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5" windowWidth="17400" windowHeight="8460" activeTab="0"/>
  </bookViews>
  <sheets>
    <sheet name="Private Schools" sheetId="1" r:id="rId1"/>
    <sheet name="SUCs" sheetId="2" r:id="rId2"/>
    <sheet name="dropdown" sheetId="3" state="hidden" r:id="rId3"/>
  </sheets>
  <definedNames>
    <definedName name="prov">OFFSET('dropdown'!$B$2,0,0,COUNTA('dropdown'!$B$2:$B$88))</definedName>
    <definedName name="province">'dropdown'!$B$2:$B$88</definedName>
    <definedName name="province_list">'dropdown'!$E$2:$E$1649</definedName>
    <definedName name="province_name">'dropdown'!$E$1</definedName>
  </definedNames>
  <calcPr fullCalcOnLoad="1"/>
</workbook>
</file>

<file path=xl/sharedStrings.xml><?xml version="1.0" encoding="utf-8"?>
<sst xmlns="http://schemas.openxmlformats.org/spreadsheetml/2006/main" count="3497" uniqueCount="1601">
  <si>
    <t>Relationship to Guardian</t>
  </si>
  <si>
    <t>PARENT</t>
  </si>
  <si>
    <t>RELATIVE</t>
  </si>
  <si>
    <t>F</t>
  </si>
  <si>
    <t>M</t>
  </si>
  <si>
    <t>NON-RELATIVE</t>
  </si>
  <si>
    <t>Grade 1</t>
  </si>
  <si>
    <t>Grade 2</t>
  </si>
  <si>
    <t>Grade 3</t>
  </si>
  <si>
    <t>Grade 4</t>
  </si>
  <si>
    <t>Grade 5</t>
  </si>
  <si>
    <t>Grade 6</t>
  </si>
  <si>
    <t>Gender</t>
  </si>
  <si>
    <t>Grade/Year Level</t>
  </si>
  <si>
    <t>PRIVATE SCHOOL REGISTRY OF LEARNERS</t>
  </si>
  <si>
    <t>DEPARTMENT OF EDUCATION</t>
  </si>
  <si>
    <t xml:space="preserve">REGION : </t>
  </si>
  <si>
    <t xml:space="preserve">SCHOOL DIVISION : </t>
  </si>
  <si>
    <t>NAME OF INSTITUTION :</t>
  </si>
  <si>
    <t xml:space="preserve"> Notes:</t>
  </si>
  <si>
    <t>Learner's Middle Name - please enter full middle name not middle initial</t>
  </si>
  <si>
    <t>Mother's Maiden Name - Learner  Mother's First and Last Name when she was still unmarried.</t>
  </si>
  <si>
    <t>Birth Date Example -  1999-06-25</t>
  </si>
  <si>
    <t>For Province and City/Municipality - please choose from the dropdown list which will apper when you click on the field.</t>
  </si>
  <si>
    <t>Kindergarten</t>
  </si>
  <si>
    <t>Grade 7</t>
  </si>
  <si>
    <t>Grade 8/Year 1</t>
  </si>
  <si>
    <t>Grade 9/Year 2</t>
  </si>
  <si>
    <t>Grade 10/Year 3</t>
  </si>
  <si>
    <t>Grade 11/Year 4</t>
  </si>
  <si>
    <t>Grade 12/Year 5</t>
  </si>
  <si>
    <t>Grade 13/Year 6</t>
  </si>
  <si>
    <t>Municipality/City   Residence</t>
  </si>
  <si>
    <r>
      <t xml:space="preserve">Birthdate     </t>
    </r>
    <r>
      <rPr>
        <sz val="10"/>
        <rFont val="Arial"/>
        <family val="2"/>
      </rPr>
      <t>(Year-Month-Day)</t>
    </r>
  </si>
  <si>
    <r>
      <t xml:space="preserve">Learner                           </t>
    </r>
    <r>
      <rPr>
        <sz val="10"/>
        <rFont val="Arial"/>
        <family val="2"/>
      </rPr>
      <t>(Last Name)</t>
    </r>
  </si>
  <si>
    <r>
      <t xml:space="preserve">Learner                           </t>
    </r>
    <r>
      <rPr>
        <sz val="10"/>
        <rFont val="Arial"/>
        <family val="2"/>
      </rPr>
      <t>(First Name)</t>
    </r>
  </si>
  <si>
    <r>
      <t xml:space="preserve">Learner                           </t>
    </r>
    <r>
      <rPr>
        <sz val="10"/>
        <rFont val="Arial"/>
        <family val="2"/>
      </rPr>
      <t>(Middle Name)</t>
    </r>
  </si>
  <si>
    <t>GASTPE</t>
  </si>
  <si>
    <t>Y</t>
  </si>
  <si>
    <t>N</t>
  </si>
  <si>
    <r>
      <t xml:space="preserve">GASTPE Recipient </t>
    </r>
    <r>
      <rPr>
        <sz val="10"/>
        <rFont val="Arial"/>
        <family val="2"/>
      </rPr>
      <t>(Y/N)</t>
    </r>
  </si>
  <si>
    <r>
      <t xml:space="preserve">Guardian
</t>
    </r>
    <r>
      <rPr>
        <sz val="10"/>
        <rFont val="Arial"/>
        <family val="2"/>
      </rPr>
      <t>(First Name, Middle Initial , Last Name)</t>
    </r>
  </si>
  <si>
    <r>
      <t xml:space="preserve">Relationship to Guardian </t>
    </r>
    <r>
      <rPr>
        <sz val="10"/>
        <rFont val="Arial"/>
        <family val="2"/>
      </rPr>
      <t>(Parent/Relative/Non-Relative)</t>
    </r>
  </si>
  <si>
    <t>Extension   Name</t>
  </si>
  <si>
    <t>EOSY Learners Status</t>
  </si>
  <si>
    <t>Status</t>
  </si>
  <si>
    <t>Retained</t>
  </si>
  <si>
    <t>Irregular (For Grade 7 to Grade 9 only)</t>
  </si>
  <si>
    <t>Promoted</t>
  </si>
  <si>
    <t>Dropout</t>
  </si>
  <si>
    <t>Transferred-out</t>
  </si>
  <si>
    <t>Accelerated</t>
  </si>
  <si>
    <t>END-OF-SCHOOL YEAR 2014-2015 (as of March 31, 2015)</t>
  </si>
  <si>
    <t>SUCs HIGH SCHOOL SCHOOL REGISTRY OF LEARNERS</t>
  </si>
  <si>
    <t>chk status if correct</t>
  </si>
  <si>
    <t>Province              Residence</t>
  </si>
  <si>
    <t>Barangay               Residence</t>
  </si>
  <si>
    <t>ABRA</t>
  </si>
  <si>
    <t>AGUSAN DEL NORTE</t>
  </si>
  <si>
    <t>AGUSAN DEL SUR</t>
  </si>
  <si>
    <t>AKLAN</t>
  </si>
  <si>
    <t>ALBAY</t>
  </si>
  <si>
    <t>ANTIQUE</t>
  </si>
  <si>
    <t>APAYAO</t>
  </si>
  <si>
    <t>AURORA</t>
  </si>
  <si>
    <t>BASILAN</t>
  </si>
  <si>
    <t>BATAAN</t>
  </si>
  <si>
    <t>BATANES</t>
  </si>
  <si>
    <t>BATANGAS</t>
  </si>
  <si>
    <t>BENGUET</t>
  </si>
  <si>
    <t>BILIRAN</t>
  </si>
  <si>
    <t>BOHOL</t>
  </si>
  <si>
    <t>BUKIDNON</t>
  </si>
  <si>
    <t>BULACAN</t>
  </si>
  <si>
    <t>CAGAYAN</t>
  </si>
  <si>
    <t>CAMARINES NORTE</t>
  </si>
  <si>
    <t>CAMARINES SUR</t>
  </si>
  <si>
    <t>CAMIGUIN</t>
  </si>
  <si>
    <t>CAPIZ</t>
  </si>
  <si>
    <t>CATANDUANES</t>
  </si>
  <si>
    <t>CAVITE</t>
  </si>
  <si>
    <t>CEBU</t>
  </si>
  <si>
    <t xml:space="preserve">CITY OF COTABATO (Maguindanao </t>
  </si>
  <si>
    <t>CITY OF ISABELA</t>
  </si>
  <si>
    <t>COMPOSTELA VALLEY</t>
  </si>
  <si>
    <t>DAVAO DEL NORTE</t>
  </si>
  <si>
    <t>DAVAO DEL SUR</t>
  </si>
  <si>
    <t>DAVAO OCCIDENTAL</t>
  </si>
  <si>
    <t>DAVAO ORIENTAL</t>
  </si>
  <si>
    <t>DINAGAT ISLANDS</t>
  </si>
  <si>
    <t>EASTERN SAMAR</t>
  </si>
  <si>
    <t>GUIMARAS</t>
  </si>
  <si>
    <t>IFUGAO</t>
  </si>
  <si>
    <t>ILOCOS NORTE</t>
  </si>
  <si>
    <t>ILOCOS SUR</t>
  </si>
  <si>
    <t>ILOILO</t>
  </si>
  <si>
    <t>ISABELA</t>
  </si>
  <si>
    <t>KALINGA</t>
  </si>
  <si>
    <t>LA UNION</t>
  </si>
  <si>
    <t>LAGUNA</t>
  </si>
  <si>
    <t>LANAO DEL NORTE</t>
  </si>
  <si>
    <t>LANAO DEL SUR</t>
  </si>
  <si>
    <t>LEYTE</t>
  </si>
  <si>
    <t>MAGUINDANAO</t>
  </si>
  <si>
    <t xml:space="preserve">MANILA, NCR  FIRST DISTRICT </t>
  </si>
  <si>
    <t>MARINDUQUE</t>
  </si>
  <si>
    <t>MASBATE</t>
  </si>
  <si>
    <t>MISAMIS OCCIDENTAL</t>
  </si>
  <si>
    <t>MISAMIS ORIENTAL</t>
  </si>
  <si>
    <t>MOUNTAIN PROVINCE</t>
  </si>
  <si>
    <t>NCR FOURTH DISTRICT</t>
  </si>
  <si>
    <t>NCR SECOND DISTRICT</t>
  </si>
  <si>
    <t>NCR THIRD DISTRICT</t>
  </si>
  <si>
    <t>NEGROS OCCIDENTAL</t>
  </si>
  <si>
    <t>NEGROS ORIENTAL</t>
  </si>
  <si>
    <t>NORTH COTABATO</t>
  </si>
  <si>
    <t>NORTHERN SAMAR</t>
  </si>
  <si>
    <t>NUEVA ECIJA</t>
  </si>
  <si>
    <t>NUEVA VIZCAYA</t>
  </si>
  <si>
    <t>OCCIDENTAL MINDORO</t>
  </si>
  <si>
    <t>ORIENTAL MINDORO</t>
  </si>
  <si>
    <t>PALAWAN</t>
  </si>
  <si>
    <t>PAMPANGA</t>
  </si>
  <si>
    <t>PANGASINAN</t>
  </si>
  <si>
    <t>QUEZON</t>
  </si>
  <si>
    <t>QUIRINO</t>
  </si>
  <si>
    <t>RIZAL</t>
  </si>
  <si>
    <t>ROMBLON</t>
  </si>
  <si>
    <t>SARANGANI</t>
  </si>
  <si>
    <t>SIQUIJOR</t>
  </si>
  <si>
    <t>SORSOGON</t>
  </si>
  <si>
    <t>SOUTH COTABATO</t>
  </si>
  <si>
    <t>SOUTHERN LEYTE</t>
  </si>
  <si>
    <t>SULTAN KUDARAT</t>
  </si>
  <si>
    <t>SULU</t>
  </si>
  <si>
    <t>SURIGAO DEL NORTE</t>
  </si>
  <si>
    <t>SURIGAO DEL SUR</t>
  </si>
  <si>
    <t>TARLAC</t>
  </si>
  <si>
    <t>TAWI-TAWI</t>
  </si>
  <si>
    <t>WESTERN SAMAR</t>
  </si>
  <si>
    <t>ZAMBALES</t>
  </si>
  <si>
    <t>ZAMBOANGA DEL NORTE</t>
  </si>
  <si>
    <t>ZAMBOANGA DEL SUR</t>
  </si>
  <si>
    <t>ZAMBOANGA SIBUGAY</t>
  </si>
  <si>
    <t>CITY OF COTABATO (Maguindanao)</t>
  </si>
  <si>
    <t>province_id</t>
  </si>
  <si>
    <t>province_name</t>
  </si>
  <si>
    <t>ADAMS</t>
  </si>
  <si>
    <t>BACARRA</t>
  </si>
  <si>
    <t>BADOC</t>
  </si>
  <si>
    <t>BANGUI</t>
  </si>
  <si>
    <t>BANNA (ESPIRITU)</t>
  </si>
  <si>
    <t>BURGOS</t>
  </si>
  <si>
    <t>CARASI</t>
  </si>
  <si>
    <t>CITY OF BATAC</t>
  </si>
  <si>
    <t>CURRIMAO</t>
  </si>
  <si>
    <t>DINGRAS</t>
  </si>
  <si>
    <t>DUMALNEG</t>
  </si>
  <si>
    <t>LAOAG CITY (Capital)</t>
  </si>
  <si>
    <t>MARCOS</t>
  </si>
  <si>
    <t>NUEVA ERA</t>
  </si>
  <si>
    <t>PAGUDPUD</t>
  </si>
  <si>
    <t>PAOAY</t>
  </si>
  <si>
    <t>PASUQUIN</t>
  </si>
  <si>
    <t>PIDDIG</t>
  </si>
  <si>
    <t>PINILI</t>
  </si>
  <si>
    <t>SAN NICOLAS</t>
  </si>
  <si>
    <t>SARRAT</t>
  </si>
  <si>
    <t>SOLSONA</t>
  </si>
  <si>
    <t>VINTAR</t>
  </si>
  <si>
    <t>ALILEM</t>
  </si>
  <si>
    <t>BANAYOYO</t>
  </si>
  <si>
    <t>BANTAY</t>
  </si>
  <si>
    <t>CABUGAO</t>
  </si>
  <si>
    <t>CAOAYAN</t>
  </si>
  <si>
    <t>CERVANTES</t>
  </si>
  <si>
    <t>CITY OF CANDON</t>
  </si>
  <si>
    <t>CITY OF VIGAN (Capital)</t>
  </si>
  <si>
    <t>GALIMUYOD</t>
  </si>
  <si>
    <t>GREGORIO DEL PILAR (CONCEPCION)</t>
  </si>
  <si>
    <t>LIDLIDDA</t>
  </si>
  <si>
    <t>MAGSINGAL</t>
  </si>
  <si>
    <t>NAGBUKEL</t>
  </si>
  <si>
    <t>NARVACAN</t>
  </si>
  <si>
    <t>QUIRINO (ANGKAKI)</t>
  </si>
  <si>
    <t>SALCEDO (BAUGEN)</t>
  </si>
  <si>
    <t>SAN EMILIO</t>
  </si>
  <si>
    <t>SAN ESTEBAN</t>
  </si>
  <si>
    <t>SAN ILDEFONSO</t>
  </si>
  <si>
    <t>SAN JUAN (LAPOG)</t>
  </si>
  <si>
    <t>SAN VICENTE</t>
  </si>
  <si>
    <t>SANTA</t>
  </si>
  <si>
    <t>SANTA CATALINA</t>
  </si>
  <si>
    <t>SANTA CRUZ</t>
  </si>
  <si>
    <t>SANTA LUCIA</t>
  </si>
  <si>
    <t>SANTA MARIA</t>
  </si>
  <si>
    <t>SANTIAGO</t>
  </si>
  <si>
    <t>SANTO DOMINGO</t>
  </si>
  <si>
    <t>SIGAY</t>
  </si>
  <si>
    <t>SINAIT</t>
  </si>
  <si>
    <t>SUGPON</t>
  </si>
  <si>
    <t>SUYO</t>
  </si>
  <si>
    <t>TAGUDIN</t>
  </si>
  <si>
    <t>AGOO</t>
  </si>
  <si>
    <t>ARINGAY</t>
  </si>
  <si>
    <t>BACNOTAN</t>
  </si>
  <si>
    <t>BAGULIN</t>
  </si>
  <si>
    <t>BALAOAN</t>
  </si>
  <si>
    <t>BANGAR</t>
  </si>
  <si>
    <t>BAUANG</t>
  </si>
  <si>
    <t>CABA</t>
  </si>
  <si>
    <t>CITY OF SAN FERNANDO (Capital)</t>
  </si>
  <si>
    <t>LUNA</t>
  </si>
  <si>
    <t>NAGUILIAN</t>
  </si>
  <si>
    <t>PUGO</t>
  </si>
  <si>
    <t>ROSARIO</t>
  </si>
  <si>
    <t>SAN GABRIEL</t>
  </si>
  <si>
    <t>SAN JUAN</t>
  </si>
  <si>
    <t>SANTO TOMAS</t>
  </si>
  <si>
    <t>SANTOL</t>
  </si>
  <si>
    <t>SUDIPEN</t>
  </si>
  <si>
    <t>TUBAO</t>
  </si>
  <si>
    <t>AGNO</t>
  </si>
  <si>
    <t>AGUILAR</t>
  </si>
  <si>
    <t>ALCALA</t>
  </si>
  <si>
    <t>ANDA</t>
  </si>
  <si>
    <t>ASINGAN</t>
  </si>
  <si>
    <t>BALUNGAO</t>
  </si>
  <si>
    <t>BANI</t>
  </si>
  <si>
    <t>BASISTA</t>
  </si>
  <si>
    <t>BAUTISTA</t>
  </si>
  <si>
    <t>BAYAMBANG</t>
  </si>
  <si>
    <t>BINALONAN</t>
  </si>
  <si>
    <t>BINMALEY</t>
  </si>
  <si>
    <t>BOLINAO</t>
  </si>
  <si>
    <t>BUGALLON</t>
  </si>
  <si>
    <t>CALASIAO</t>
  </si>
  <si>
    <t>CITY OF ALAMINOS</t>
  </si>
  <si>
    <t>CITY OF URDANETA</t>
  </si>
  <si>
    <t>DAGUPAN CITY</t>
  </si>
  <si>
    <t>DASOL</t>
  </si>
  <si>
    <t>INFANTA</t>
  </si>
  <si>
    <t>LABRADOR</t>
  </si>
  <si>
    <t>LAOAC</t>
  </si>
  <si>
    <t>LINGAYEN (Capital)</t>
  </si>
  <si>
    <t>MABINI</t>
  </si>
  <si>
    <t>MALASIQUI</t>
  </si>
  <si>
    <t>MANAOAG</t>
  </si>
  <si>
    <t>MANGALDAN</t>
  </si>
  <si>
    <t>MANGATAREM</t>
  </si>
  <si>
    <t>MAPANDAN</t>
  </si>
  <si>
    <t>NATIVIDAD</t>
  </si>
  <si>
    <t>POZZORUBIO</t>
  </si>
  <si>
    <t>ROSALES</t>
  </si>
  <si>
    <t>SAN CARLOS CITY</t>
  </si>
  <si>
    <t>SAN FABIAN</t>
  </si>
  <si>
    <t>SAN JACINTO</t>
  </si>
  <si>
    <t>SAN MANUEL</t>
  </si>
  <si>
    <t>SAN QUINTIN</t>
  </si>
  <si>
    <t>SANTA BARBARA</t>
  </si>
  <si>
    <t>SISON</t>
  </si>
  <si>
    <t>SUAL</t>
  </si>
  <si>
    <t>TAYUG</t>
  </si>
  <si>
    <t>UMINGAN</t>
  </si>
  <si>
    <t>URBIZTONDO</t>
  </si>
  <si>
    <t>VILLASIS</t>
  </si>
  <si>
    <t>BASCO (Capital)</t>
  </si>
  <si>
    <t>ITBAYAT</t>
  </si>
  <si>
    <t>IVANA</t>
  </si>
  <si>
    <t>MAHATAO</t>
  </si>
  <si>
    <t>SABTANG</t>
  </si>
  <si>
    <t>UYUGAN</t>
  </si>
  <si>
    <t>ABULUG</t>
  </si>
  <si>
    <t>ALLACAPAN</t>
  </si>
  <si>
    <t>AMULUNG</t>
  </si>
  <si>
    <t>APARRI</t>
  </si>
  <si>
    <t>BAGGAO</t>
  </si>
  <si>
    <t>BALLESTEROS</t>
  </si>
  <si>
    <t>BUGUEY</t>
  </si>
  <si>
    <t>CALAYAN</t>
  </si>
  <si>
    <t>CAMALANIUGAN</t>
  </si>
  <si>
    <t>CLAVERIA</t>
  </si>
  <si>
    <t>ENRILE</t>
  </si>
  <si>
    <t>GATTARAN</t>
  </si>
  <si>
    <t>GONZAGA</t>
  </si>
  <si>
    <t>IGUIG</t>
  </si>
  <si>
    <t>LAL-LO</t>
  </si>
  <si>
    <t>LASAM</t>
  </si>
  <si>
    <t>PAMPLONA</t>
  </si>
  <si>
    <t>PEÑABLANCA</t>
  </si>
  <si>
    <t>PIAT</t>
  </si>
  <si>
    <t>SANCHEZ-MIRA</t>
  </si>
  <si>
    <t>SANTA ANA</t>
  </si>
  <si>
    <t>SANTA PRAXEDES</t>
  </si>
  <si>
    <t>SANTA TERESITA</t>
  </si>
  <si>
    <t>SANTO NIÑO (FAIRE)</t>
  </si>
  <si>
    <t>SOLANA</t>
  </si>
  <si>
    <t>TUAO</t>
  </si>
  <si>
    <t>TUGUEGARAO CITY(Capital)</t>
  </si>
  <si>
    <t>ALICIA</t>
  </si>
  <si>
    <t>ANGADANAN</t>
  </si>
  <si>
    <t>BENITO SOLIVEN</t>
  </si>
  <si>
    <t>CABAGAN</t>
  </si>
  <si>
    <t>CABATUAN</t>
  </si>
  <si>
    <t>CITY OF CAUAYAN</t>
  </si>
  <si>
    <t>CITY OF SANTIAGO</t>
  </si>
  <si>
    <t>CORDON</t>
  </si>
  <si>
    <t>DELFIN ALBANO (MAGSAYSAY)</t>
  </si>
  <si>
    <t>DINAPIGUE</t>
  </si>
  <si>
    <t>DIVILICAN</t>
  </si>
  <si>
    <t>ECHAGUE</t>
  </si>
  <si>
    <t>GAMU</t>
  </si>
  <si>
    <t>ILAGAN (Capital)</t>
  </si>
  <si>
    <t>JONES</t>
  </si>
  <si>
    <t>MACONACON</t>
  </si>
  <si>
    <t>MALLIG</t>
  </si>
  <si>
    <t>PALANAN</t>
  </si>
  <si>
    <t>RAMON</t>
  </si>
  <si>
    <t>REINA MERCEDES</t>
  </si>
  <si>
    <t>ROXAS</t>
  </si>
  <si>
    <t>SAN AGUSTIN</t>
  </si>
  <si>
    <t>SAN GUILLERMO</t>
  </si>
  <si>
    <t>SAN ISIDRO</t>
  </si>
  <si>
    <t>SAN MARIANO</t>
  </si>
  <si>
    <t>SAN MATEO</t>
  </si>
  <si>
    <t>SAN PABLO</t>
  </si>
  <si>
    <t>TUMAUINI</t>
  </si>
  <si>
    <t>ALFONSO CASTAÑEDA</t>
  </si>
  <si>
    <t>AMBAGUIO</t>
  </si>
  <si>
    <t>ARITAO</t>
  </si>
  <si>
    <t>BAGABAG</t>
  </si>
  <si>
    <t>BAMBANG</t>
  </si>
  <si>
    <t>BAYOMBONG (Capital)</t>
  </si>
  <si>
    <t>DIADI</t>
  </si>
  <si>
    <t>DUPAX DEL NORTE</t>
  </si>
  <si>
    <t>DUPAX DEL SUR</t>
  </si>
  <si>
    <t>KASIBU</t>
  </si>
  <si>
    <t>KAYAPA</t>
  </si>
  <si>
    <t>SANTA FE</t>
  </si>
  <si>
    <t>SOLANO</t>
  </si>
  <si>
    <t>VILLAVERDE</t>
  </si>
  <si>
    <t>AGLIPAY</t>
  </si>
  <si>
    <t>CABARROGUIS (Capital)</t>
  </si>
  <si>
    <t>DIFFUN</t>
  </si>
  <si>
    <t>MADDELA</t>
  </si>
  <si>
    <t>NAGTIPUNAN</t>
  </si>
  <si>
    <t>SAGUDAY</t>
  </si>
  <si>
    <t>ABUCAY</t>
  </si>
  <si>
    <t>BAGAC</t>
  </si>
  <si>
    <t>CITY OF BALANGA (Capital)</t>
  </si>
  <si>
    <t>DINALUPIHAN</t>
  </si>
  <si>
    <t>HERMOSA</t>
  </si>
  <si>
    <t>LIMAY</t>
  </si>
  <si>
    <t>MARIVELES</t>
  </si>
  <si>
    <t>MORONG</t>
  </si>
  <si>
    <t>ORANI</t>
  </si>
  <si>
    <t>ORION</t>
  </si>
  <si>
    <t>PILAR</t>
  </si>
  <si>
    <t>SAMAL</t>
  </si>
  <si>
    <t>ANGAT</t>
  </si>
  <si>
    <t>BALAGTAS (BIGAA)</t>
  </si>
  <si>
    <t>BALIUAG</t>
  </si>
  <si>
    <t>BOCAUE</t>
  </si>
  <si>
    <t>BUSTOS</t>
  </si>
  <si>
    <t>CALUMPIT</t>
  </si>
  <si>
    <t>CITY OF MALOLOS  (Capital)</t>
  </si>
  <si>
    <t>CITY OF MEYCAUAYAN</t>
  </si>
  <si>
    <t>CITY OF SAN JOSE DEL MONTE</t>
  </si>
  <si>
    <t>DOÑA REMEDIOS TRINIDAD</t>
  </si>
  <si>
    <t>GUIGUINTO</t>
  </si>
  <si>
    <t>HAGONOY</t>
  </si>
  <si>
    <t>MARILAO</t>
  </si>
  <si>
    <t>NORZAGARAY</t>
  </si>
  <si>
    <t>OBANDO</t>
  </si>
  <si>
    <t>PANDI</t>
  </si>
  <si>
    <t>PAOMBONG</t>
  </si>
  <si>
    <t>PLARIDEL</t>
  </si>
  <si>
    <t>PULILAN</t>
  </si>
  <si>
    <t>SAN MIGUEL</t>
  </si>
  <si>
    <t>SAN RAFAEL</t>
  </si>
  <si>
    <t>ALIAGA</t>
  </si>
  <si>
    <t>BONGABON</t>
  </si>
  <si>
    <t>CABANATUAN CITY</t>
  </si>
  <si>
    <t>CABIAO</t>
  </si>
  <si>
    <t>CARRANGLAN</t>
  </si>
  <si>
    <t>CITY OF GAPAN</t>
  </si>
  <si>
    <t>CUYAPO</t>
  </si>
  <si>
    <t>GABALDON (BITULOK &amp; SABANI)</t>
  </si>
  <si>
    <t>GENERAL MAMERTO NATIVIDAD</t>
  </si>
  <si>
    <t>GENERAL TINIO (PAPAYA)</t>
  </si>
  <si>
    <t>GUIMBA</t>
  </si>
  <si>
    <t>JAEN</t>
  </si>
  <si>
    <t>LAUR</t>
  </si>
  <si>
    <t>LICAB</t>
  </si>
  <si>
    <t>LLANERA</t>
  </si>
  <si>
    <t>LUPAO</t>
  </si>
  <si>
    <t>NAMPICUAN</t>
  </si>
  <si>
    <t>PALAYAN CITY (Capital)</t>
  </si>
  <si>
    <t>PANTABANGAN</t>
  </si>
  <si>
    <t>PEÑARANDA</t>
  </si>
  <si>
    <t>SAN ANTONIO</t>
  </si>
  <si>
    <t>SAN JOSE CITY</t>
  </si>
  <si>
    <t>SAN LEONARDO</t>
  </si>
  <si>
    <t>SANTA ROSA</t>
  </si>
  <si>
    <t>SCIENCE CITY OF MUÑOZ</t>
  </si>
  <si>
    <t>TALAVERA</t>
  </si>
  <si>
    <t>TALUGTUG</t>
  </si>
  <si>
    <t>ZARAGOZA</t>
  </si>
  <si>
    <t>ANGELES CITY</t>
  </si>
  <si>
    <t>APALIT</t>
  </si>
  <si>
    <t>ARAYAT</t>
  </si>
  <si>
    <t>BACOLOR</t>
  </si>
  <si>
    <t>CANDABA</t>
  </si>
  <si>
    <t>FLORIDABLANCA</t>
  </si>
  <si>
    <t>GUAGUA</t>
  </si>
  <si>
    <t>LUBAO</t>
  </si>
  <si>
    <t>MABALACAT</t>
  </si>
  <si>
    <t>MACABEBE</t>
  </si>
  <si>
    <t>MAGALANG</t>
  </si>
  <si>
    <t>MASANTOL</t>
  </si>
  <si>
    <t>MEXICO</t>
  </si>
  <si>
    <t>MINALIN</t>
  </si>
  <si>
    <t>PORAC</t>
  </si>
  <si>
    <t>SAN LUIS</t>
  </si>
  <si>
    <t>SAN SIMON</t>
  </si>
  <si>
    <t>SANTA RITA</t>
  </si>
  <si>
    <t>SASMUAN (SEXMOAN)</t>
  </si>
  <si>
    <t>ANAO</t>
  </si>
  <si>
    <t>BAMBAN</t>
  </si>
  <si>
    <t>CAMILING</t>
  </si>
  <si>
    <t>CAPAS</t>
  </si>
  <si>
    <t>CITY OF TARLAC (Capital)</t>
  </si>
  <si>
    <t>CONCEPCION</t>
  </si>
  <si>
    <t>GERONA</t>
  </si>
  <si>
    <t>LA PAZ</t>
  </si>
  <si>
    <t>MAYANTOC</t>
  </si>
  <si>
    <t>MONCADA</t>
  </si>
  <si>
    <t>PANIQUI</t>
  </si>
  <si>
    <t>PURA</t>
  </si>
  <si>
    <t>RAMOS</t>
  </si>
  <si>
    <t>SAN CLEMENTE</t>
  </si>
  <si>
    <t>SAN JOSE</t>
  </si>
  <si>
    <t>SANTA IGNACIA</t>
  </si>
  <si>
    <t>VICTORIA</t>
  </si>
  <si>
    <t>BOTOLAN</t>
  </si>
  <si>
    <t>CABANGAN</t>
  </si>
  <si>
    <t>CANDELARIA</t>
  </si>
  <si>
    <t>CASTILLEJOS</t>
  </si>
  <si>
    <t>IBA (Capital)</t>
  </si>
  <si>
    <t>MASINLOC</t>
  </si>
  <si>
    <t>OLONGAPO CITY</t>
  </si>
  <si>
    <t>PALAUIG</t>
  </si>
  <si>
    <t>SAN FELIPE</t>
  </si>
  <si>
    <t>SAN MARCELINO</t>
  </si>
  <si>
    <t>SAN NARCISO</t>
  </si>
  <si>
    <t>SUBIC</t>
  </si>
  <si>
    <t>BALER  (Capital)</t>
  </si>
  <si>
    <t>CASIGURAN</t>
  </si>
  <si>
    <t>DILASAG</t>
  </si>
  <si>
    <t>DINALUNGAN</t>
  </si>
  <si>
    <t>DINGALAN</t>
  </si>
  <si>
    <t>DIPACULAO</t>
  </si>
  <si>
    <t>MARIA AURORA</t>
  </si>
  <si>
    <t>AGONCILLO</t>
  </si>
  <si>
    <t>ALITAGTAG</t>
  </si>
  <si>
    <t>BALAYAN</t>
  </si>
  <si>
    <t>BALETE</t>
  </si>
  <si>
    <t>BATANGAS CITY (Capital)</t>
  </si>
  <si>
    <t>BAUAN</t>
  </si>
  <si>
    <t>CALACA</t>
  </si>
  <si>
    <t>CALATAGAN</t>
  </si>
  <si>
    <t>CITY OF TANAUAN</t>
  </si>
  <si>
    <t>CUENCA</t>
  </si>
  <si>
    <t>IBAAN</t>
  </si>
  <si>
    <t>LAUREL</t>
  </si>
  <si>
    <t>LEMERY</t>
  </si>
  <si>
    <t>LIAN</t>
  </si>
  <si>
    <t>LIPA CITY</t>
  </si>
  <si>
    <t>LOBO</t>
  </si>
  <si>
    <t>MALVAR</t>
  </si>
  <si>
    <t>MATAASNAKAHOY</t>
  </si>
  <si>
    <t>NASUGBU</t>
  </si>
  <si>
    <t>PADRE GARCIA</t>
  </si>
  <si>
    <t>SAN PASCUAL</t>
  </si>
  <si>
    <t>TAAL</t>
  </si>
  <si>
    <t>TALISAY</t>
  </si>
  <si>
    <t>TAYSAN</t>
  </si>
  <si>
    <t>TINGLOY</t>
  </si>
  <si>
    <t>TUY</t>
  </si>
  <si>
    <t>ALFONSO</t>
  </si>
  <si>
    <t>AMADEO</t>
  </si>
  <si>
    <t>BACOOR CITY</t>
  </si>
  <si>
    <t>CARMONA</t>
  </si>
  <si>
    <t>CAVITE CITY</t>
  </si>
  <si>
    <t>CITY OF DASMARIÑAS</t>
  </si>
  <si>
    <t>GEN. MARIANO ALVAREZ</t>
  </si>
  <si>
    <t>GENERAL EMILIO AGUINALDO</t>
  </si>
  <si>
    <t>GENERAL TRIAS</t>
  </si>
  <si>
    <t>IMUS CITY</t>
  </si>
  <si>
    <t>INDANG</t>
  </si>
  <si>
    <t>KAWIT</t>
  </si>
  <si>
    <t>MAGALLANES</t>
  </si>
  <si>
    <t>MARAGONDON</t>
  </si>
  <si>
    <t>MENDEZ (MENDEZ-NUÑEZ)</t>
  </si>
  <si>
    <t>NAIC</t>
  </si>
  <si>
    <t>NOVELETA</t>
  </si>
  <si>
    <t>SILANG</t>
  </si>
  <si>
    <t>TAGAYTAY CITY</t>
  </si>
  <si>
    <t>TANZA</t>
  </si>
  <si>
    <t>TERNATE</t>
  </si>
  <si>
    <t>TRECE MARTIRES CITY (Capital)</t>
  </si>
  <si>
    <t>ALAMINOS</t>
  </si>
  <si>
    <t>BAY</t>
  </si>
  <si>
    <t>CABUYAO CITY</t>
  </si>
  <si>
    <t>CALAUAN</t>
  </si>
  <si>
    <t>CAVINTI</t>
  </si>
  <si>
    <t>CITY OF BIÑAN</t>
  </si>
  <si>
    <t>CITY OF CALAMBA</t>
  </si>
  <si>
    <t>CITY OF SAN PEDRO</t>
  </si>
  <si>
    <t>CITY OF SANTA ROSA</t>
  </si>
  <si>
    <t>FAMY</t>
  </si>
  <si>
    <t>KALAYAAN</t>
  </si>
  <si>
    <t>LILIW</t>
  </si>
  <si>
    <t>LOS BAÑOS</t>
  </si>
  <si>
    <t>LUISIANA</t>
  </si>
  <si>
    <t>LUMBAN</t>
  </si>
  <si>
    <t>MABITAC</t>
  </si>
  <si>
    <t>MAGDALENA</t>
  </si>
  <si>
    <t>MAJAYJAY</t>
  </si>
  <si>
    <t>NAGCARLAN</t>
  </si>
  <si>
    <t>PAETE</t>
  </si>
  <si>
    <t>PAGSANJAN</t>
  </si>
  <si>
    <t>PAKIL</t>
  </si>
  <si>
    <t>PANGIL</t>
  </si>
  <si>
    <t>PILA</t>
  </si>
  <si>
    <t>SAN PABLO CITY</t>
  </si>
  <si>
    <t>SANTA CRUZ (Capital)</t>
  </si>
  <si>
    <t>SINILOAN</t>
  </si>
  <si>
    <t>AGDANGAN</t>
  </si>
  <si>
    <t>ALABAT</t>
  </si>
  <si>
    <t>ATIMONAN</t>
  </si>
  <si>
    <t>BUENAVISTA</t>
  </si>
  <si>
    <t>BURDEOS</t>
  </si>
  <si>
    <t>CALAUAG</t>
  </si>
  <si>
    <t>CATANAUAN</t>
  </si>
  <si>
    <t>CITY OF TAYABAS</t>
  </si>
  <si>
    <t>DOLORES</t>
  </si>
  <si>
    <t>GENERAL LUNA</t>
  </si>
  <si>
    <t>GENERAL NAKAR</t>
  </si>
  <si>
    <t>GUINAYANGAN</t>
  </si>
  <si>
    <t>GUMACA</t>
  </si>
  <si>
    <t>JOMALIG</t>
  </si>
  <si>
    <t>LOPEZ</t>
  </si>
  <si>
    <t>LUCBAN</t>
  </si>
  <si>
    <t>LUCENA CITY (Capital)</t>
  </si>
  <si>
    <t>MACALELON</t>
  </si>
  <si>
    <t>MAUBAN</t>
  </si>
  <si>
    <t>MULANAY</t>
  </si>
  <si>
    <t>PADRE BURGOS</t>
  </si>
  <si>
    <t>PAGBILAO</t>
  </si>
  <si>
    <t>PANUKULAN</t>
  </si>
  <si>
    <t>PATNANUNGAN</t>
  </si>
  <si>
    <t>PEREZ</t>
  </si>
  <si>
    <t>PITOGO</t>
  </si>
  <si>
    <t>POLILLO</t>
  </si>
  <si>
    <t>REAL</t>
  </si>
  <si>
    <t>SAMPALOC</t>
  </si>
  <si>
    <t>SAN ANDRES</t>
  </si>
  <si>
    <t>SAN FRANCISCO (AURORA)</t>
  </si>
  <si>
    <t>SARIAYA</t>
  </si>
  <si>
    <t>TAGKAWAYAN</t>
  </si>
  <si>
    <t>TIAONG</t>
  </si>
  <si>
    <t>UNISAN</t>
  </si>
  <si>
    <t>ANGONO</t>
  </si>
  <si>
    <t>BARAS</t>
  </si>
  <si>
    <t>BINANGONAN</t>
  </si>
  <si>
    <t>CAINTA</t>
  </si>
  <si>
    <t>CARDONA</t>
  </si>
  <si>
    <t>CITY OF ANTIPOLO</t>
  </si>
  <si>
    <t>JALA-JALA</t>
  </si>
  <si>
    <t>PILILLA</t>
  </si>
  <si>
    <t>RODRIGUEZ (MONTALBAN)</t>
  </si>
  <si>
    <t>TANAY</t>
  </si>
  <si>
    <t>TAYTAY</t>
  </si>
  <si>
    <t>TERESA</t>
  </si>
  <si>
    <t>BACACAY</t>
  </si>
  <si>
    <t>CAMALIG</t>
  </si>
  <si>
    <t>CITY OF LIGAO</t>
  </si>
  <si>
    <t>CITY OF TABACO</t>
  </si>
  <si>
    <t>DARAGA (LOCSIN)</t>
  </si>
  <si>
    <t>GUINOBATAN</t>
  </si>
  <si>
    <t>JOVELLAR</t>
  </si>
  <si>
    <t>LEGAZPI CITY  (Capital)</t>
  </si>
  <si>
    <t>LIBON</t>
  </si>
  <si>
    <t>MALILIPOT</t>
  </si>
  <si>
    <t>MALINAO</t>
  </si>
  <si>
    <t>MANITO</t>
  </si>
  <si>
    <t>OAS</t>
  </si>
  <si>
    <t>PIO DURAN</t>
  </si>
  <si>
    <t>POLANGUI</t>
  </si>
  <si>
    <t>RAPU-RAPU</t>
  </si>
  <si>
    <t>SANTO DOMINGO (LIBOG)</t>
  </si>
  <si>
    <t>TIWI</t>
  </si>
  <si>
    <t>BASUD</t>
  </si>
  <si>
    <t>CAPALONGA</t>
  </si>
  <si>
    <t>DAET (Capital)</t>
  </si>
  <si>
    <t>JOSE PANGANIBAN</t>
  </si>
  <si>
    <t>LABO</t>
  </si>
  <si>
    <t>MERCEDES</t>
  </si>
  <si>
    <t>PARACALE</t>
  </si>
  <si>
    <t>SAN LORENZO RUIZ (IMELDA)</t>
  </si>
  <si>
    <t>SANTA ELENA</t>
  </si>
  <si>
    <t>VINZONS</t>
  </si>
  <si>
    <t>BAAO</t>
  </si>
  <si>
    <t>BALATAN</t>
  </si>
  <si>
    <t>BATO</t>
  </si>
  <si>
    <t>BOMBON</t>
  </si>
  <si>
    <t>BUHI</t>
  </si>
  <si>
    <t>BULA</t>
  </si>
  <si>
    <t>CABUSAO</t>
  </si>
  <si>
    <t>CALABANGA</t>
  </si>
  <si>
    <t>CAMALIGAN</t>
  </si>
  <si>
    <t>CANAMAN</t>
  </si>
  <si>
    <t>CARAMOAN</t>
  </si>
  <si>
    <t>DEL GALLEGO</t>
  </si>
  <si>
    <t>GAINZA</t>
  </si>
  <si>
    <t>GARCHITORENA</t>
  </si>
  <si>
    <t>GOA</t>
  </si>
  <si>
    <t>IRIGA CITY</t>
  </si>
  <si>
    <t>LAGONOY</t>
  </si>
  <si>
    <t>LIBMANAN</t>
  </si>
  <si>
    <t>LUPI</t>
  </si>
  <si>
    <t>MAGARAO</t>
  </si>
  <si>
    <t>MILAOR</t>
  </si>
  <si>
    <t>MINALABAC</t>
  </si>
  <si>
    <t>NABUA</t>
  </si>
  <si>
    <t>NAGA CITY</t>
  </si>
  <si>
    <t>OCAMPO</t>
  </si>
  <si>
    <t>PASACAO</t>
  </si>
  <si>
    <t>PILI (Capital)</t>
  </si>
  <si>
    <t>PRESENTACION (PARUBCAN)</t>
  </si>
  <si>
    <t>RAGAY</t>
  </si>
  <si>
    <t>SAGÑAY</t>
  </si>
  <si>
    <t>SAN FERNANDO</t>
  </si>
  <si>
    <t>SIPOCOT</t>
  </si>
  <si>
    <t>SIRUMA</t>
  </si>
  <si>
    <t>TIGAON</t>
  </si>
  <si>
    <t>TINAMBAC</t>
  </si>
  <si>
    <t>BAGAMANOC</t>
  </si>
  <si>
    <t>CARAMORAN</t>
  </si>
  <si>
    <t>GIGMOTO</t>
  </si>
  <si>
    <t>PANDAN</t>
  </si>
  <si>
    <t>PANGANIBAN (PAYO)</t>
  </si>
  <si>
    <t>SAN ANDRES (CALOLBON)</t>
  </si>
  <si>
    <t>VIGA</t>
  </si>
  <si>
    <t>VIRAC (Capital)</t>
  </si>
  <si>
    <t>AROROY</t>
  </si>
  <si>
    <t>BALENO</t>
  </si>
  <si>
    <t>BALUD</t>
  </si>
  <si>
    <t>BATUAN</t>
  </si>
  <si>
    <t>CATAINGAN</t>
  </si>
  <si>
    <t>CAWAYAN</t>
  </si>
  <si>
    <t>CITY OF MASBATE (Capital)</t>
  </si>
  <si>
    <t>DIMASALANG</t>
  </si>
  <si>
    <t>ESPERANZA</t>
  </si>
  <si>
    <t>MANDAON</t>
  </si>
  <si>
    <t>MILAGROS</t>
  </si>
  <si>
    <t>MOBO</t>
  </si>
  <si>
    <t>MONREAL</t>
  </si>
  <si>
    <t>PALANAS</t>
  </si>
  <si>
    <t>PIO V. CORPUZ (LIMBUHAN)</t>
  </si>
  <si>
    <t>PLACER</t>
  </si>
  <si>
    <t>USON</t>
  </si>
  <si>
    <t>BARCELONA</t>
  </si>
  <si>
    <t>BULAN</t>
  </si>
  <si>
    <t>BULUSAN</t>
  </si>
  <si>
    <t>CASTILLA</t>
  </si>
  <si>
    <t>CITY OF SORSOGON (Capital)</t>
  </si>
  <si>
    <t>DONSOL</t>
  </si>
  <si>
    <t>GUBAT</t>
  </si>
  <si>
    <t>IROSIN</t>
  </si>
  <si>
    <t>JUBAN</t>
  </si>
  <si>
    <t>MAGALLANES (34 BRGYS)</t>
  </si>
  <si>
    <t>MATNOG</t>
  </si>
  <si>
    <t>PRIETO DIAZ</t>
  </si>
  <si>
    <t>SANTA MAGDALENA</t>
  </si>
  <si>
    <t>ALTAVAS</t>
  </si>
  <si>
    <t>BANGA</t>
  </si>
  <si>
    <t>BATAN</t>
  </si>
  <si>
    <t>BURUANGA</t>
  </si>
  <si>
    <t>IBAJAY</t>
  </si>
  <si>
    <t>KALIBO (Capital)</t>
  </si>
  <si>
    <t>LEZO</t>
  </si>
  <si>
    <t>LIBACAO</t>
  </si>
  <si>
    <t>MADALAG</t>
  </si>
  <si>
    <t>MAKATO</t>
  </si>
  <si>
    <t>MALAY</t>
  </si>
  <si>
    <t>NABAS</t>
  </si>
  <si>
    <t>NEW WASHINGTON</t>
  </si>
  <si>
    <t>NUMANCIA</t>
  </si>
  <si>
    <t>TANGALAN</t>
  </si>
  <si>
    <t>ANINI-Y</t>
  </si>
  <si>
    <t>BARBAZA</t>
  </si>
  <si>
    <t>BELISON</t>
  </si>
  <si>
    <t>BUGASONG</t>
  </si>
  <si>
    <t>CALUYA</t>
  </si>
  <si>
    <t>CULASI</t>
  </si>
  <si>
    <t>HAMTIC</t>
  </si>
  <si>
    <t>LAUA-AN</t>
  </si>
  <si>
    <t>LIBERTAD</t>
  </si>
  <si>
    <t>PATNONGON</t>
  </si>
  <si>
    <t>SAN JOSE (Capital)</t>
  </si>
  <si>
    <t>SAN REMIGIO</t>
  </si>
  <si>
    <t>SEBASTE</t>
  </si>
  <si>
    <t>SIBALOM</t>
  </si>
  <si>
    <t>TIBIAO</t>
  </si>
  <si>
    <t>TOBIAS FORNIER (DAO)</t>
  </si>
  <si>
    <t>VALDERRAMA</t>
  </si>
  <si>
    <t>CUARTERO</t>
  </si>
  <si>
    <t>DAO</t>
  </si>
  <si>
    <t>DUMALAG</t>
  </si>
  <si>
    <t>DUMARAO</t>
  </si>
  <si>
    <t>IVISAN</t>
  </si>
  <si>
    <t>JAMINDAN</t>
  </si>
  <si>
    <t>MA-AYON</t>
  </si>
  <si>
    <t>MAMBUSAO</t>
  </si>
  <si>
    <t>PANAY</t>
  </si>
  <si>
    <t>PANITAN</t>
  </si>
  <si>
    <t>PONTEVEDRA</t>
  </si>
  <si>
    <t>PRESIDENT ROXAS</t>
  </si>
  <si>
    <t>ROXAS CITY (Capital)</t>
  </si>
  <si>
    <t>SAPI-AN</t>
  </si>
  <si>
    <t>SIGMA</t>
  </si>
  <si>
    <t>TAPAZ</t>
  </si>
  <si>
    <t>AJUY</t>
  </si>
  <si>
    <t>ALIMODIAN</t>
  </si>
  <si>
    <t>ANILAO</t>
  </si>
  <si>
    <t>BADIANGAN</t>
  </si>
  <si>
    <t>BALASAN</t>
  </si>
  <si>
    <t>BANATE</t>
  </si>
  <si>
    <t>BAROTAC NUEVO</t>
  </si>
  <si>
    <t>BAROTAC VIEJO</t>
  </si>
  <si>
    <t>BATAD</t>
  </si>
  <si>
    <t>BINGAWAN</t>
  </si>
  <si>
    <t>CALINOG</t>
  </si>
  <si>
    <t>CARLES</t>
  </si>
  <si>
    <t>CITY OF PASSI</t>
  </si>
  <si>
    <t>DINGLE</t>
  </si>
  <si>
    <t>DUEÑAS</t>
  </si>
  <si>
    <t>DUMANGAS</t>
  </si>
  <si>
    <t>ESTANCIA</t>
  </si>
  <si>
    <t>GUIMBAL</t>
  </si>
  <si>
    <t>IGBARAS</t>
  </si>
  <si>
    <t>ILOILO CITY (Capital)</t>
  </si>
  <si>
    <t>JANIUAY</t>
  </si>
  <si>
    <t>LAMBUNAO</t>
  </si>
  <si>
    <t>LEGANES</t>
  </si>
  <si>
    <t>LEON</t>
  </si>
  <si>
    <t>MAASIN</t>
  </si>
  <si>
    <t>MIAGAO</t>
  </si>
  <si>
    <t>MINA</t>
  </si>
  <si>
    <t>NEW LUCENA</t>
  </si>
  <si>
    <t>OTON</t>
  </si>
  <si>
    <t>PAVIA</t>
  </si>
  <si>
    <t>POTOTAN</t>
  </si>
  <si>
    <t>SAN DIONISIO</t>
  </si>
  <si>
    <t>SAN ENRIQUE</t>
  </si>
  <si>
    <t>SAN JOAQUIN</t>
  </si>
  <si>
    <t>SARA</t>
  </si>
  <si>
    <t>TIGBAUAN</t>
  </si>
  <si>
    <t>TUBUNGAN</t>
  </si>
  <si>
    <t>ZARRAGA</t>
  </si>
  <si>
    <t>BACOLOD CITY (Capital)</t>
  </si>
  <si>
    <t>BAGO CITY</t>
  </si>
  <si>
    <t>BINALBAGAN</t>
  </si>
  <si>
    <t>CADIZ CITY</t>
  </si>
  <si>
    <t>CALATRAVA</t>
  </si>
  <si>
    <t>CANDONI</t>
  </si>
  <si>
    <t>CAUAYAN</t>
  </si>
  <si>
    <t>CITY OF ESCALANTE</t>
  </si>
  <si>
    <t>CITY OF HIMAMAYLAN</t>
  </si>
  <si>
    <t>CITY OF KABANKALAN</t>
  </si>
  <si>
    <t>CITY OF SIPALAY</t>
  </si>
  <si>
    <t>CITY OF TALISAY</t>
  </si>
  <si>
    <t>CITY OF VICTORIAS</t>
  </si>
  <si>
    <t>ENRIQUE B. MAGALONA (SARAVIA)</t>
  </si>
  <si>
    <t>HINIGARAN</t>
  </si>
  <si>
    <t>HINOBA-AN (ASIA)</t>
  </si>
  <si>
    <t>ILOG</t>
  </si>
  <si>
    <t>LA CARLOTA CITY</t>
  </si>
  <si>
    <t>LA CASTELLANA</t>
  </si>
  <si>
    <t>MANAPLA</t>
  </si>
  <si>
    <t>MOISES PADILLA (MAGALLON)</t>
  </si>
  <si>
    <t>MURCIA</t>
  </si>
  <si>
    <t>PULUPANDAN</t>
  </si>
  <si>
    <t>SAGAY CITY</t>
  </si>
  <si>
    <t>SALVADOR BENEDICTO</t>
  </si>
  <si>
    <t>SILAY CITY</t>
  </si>
  <si>
    <t>TOBOSO</t>
  </si>
  <si>
    <t>VALLADOLID</t>
  </si>
  <si>
    <t>JORDAN (Capital)</t>
  </si>
  <si>
    <t>NUEVA VALENCIA</t>
  </si>
  <si>
    <t>SAN LORENZO</t>
  </si>
  <si>
    <t>SIBUNAG</t>
  </si>
  <si>
    <t>ALBURQUERQUE</t>
  </si>
  <si>
    <t>ANTEQUERA</t>
  </si>
  <si>
    <t>BACLAYON</t>
  </si>
  <si>
    <t>BALILIHAN</t>
  </si>
  <si>
    <t>BIEN UNIDO</t>
  </si>
  <si>
    <t>BILAR</t>
  </si>
  <si>
    <t>CALAPE</t>
  </si>
  <si>
    <t>CANDIJAY</t>
  </si>
  <si>
    <t>CARMEN</t>
  </si>
  <si>
    <t>CATIGBIAN</t>
  </si>
  <si>
    <t>CLARIN</t>
  </si>
  <si>
    <t>CORELLA</t>
  </si>
  <si>
    <t>CORTES</t>
  </si>
  <si>
    <t>DAGOHOY</t>
  </si>
  <si>
    <t>DANAO</t>
  </si>
  <si>
    <t>DAUIS</t>
  </si>
  <si>
    <t>DIMIAO</t>
  </si>
  <si>
    <t>DUERO</t>
  </si>
  <si>
    <t>GARCIA HERNANDEZ</t>
  </si>
  <si>
    <t>GUINDULMAN</t>
  </si>
  <si>
    <t>INABANGA</t>
  </si>
  <si>
    <t>JAGNA</t>
  </si>
  <si>
    <t>JETAFE</t>
  </si>
  <si>
    <t>LILA</t>
  </si>
  <si>
    <t>LOAY</t>
  </si>
  <si>
    <t>LOBOC</t>
  </si>
  <si>
    <t>LOON</t>
  </si>
  <si>
    <t>MARIBOJOC</t>
  </si>
  <si>
    <t>PANGLAO</t>
  </si>
  <si>
    <t>PRES. CARLOS P. GARCIA (PITOGO)</t>
  </si>
  <si>
    <t>SAGBAYAN (BORJA)</t>
  </si>
  <si>
    <t>SEVILLA</t>
  </si>
  <si>
    <t>SIERRA BULLONES</t>
  </si>
  <si>
    <t>SIKATUNA</t>
  </si>
  <si>
    <t>TAGBILARAN CITY (Capital)</t>
  </si>
  <si>
    <t>TALIBON</t>
  </si>
  <si>
    <t>TRINIDAD</t>
  </si>
  <si>
    <t>TUBIGON</t>
  </si>
  <si>
    <t>UBAY</t>
  </si>
  <si>
    <t>VALENCIA</t>
  </si>
  <si>
    <t>ALCANTARA</t>
  </si>
  <si>
    <t>ALCOY</t>
  </si>
  <si>
    <t>ALEGRIA</t>
  </si>
  <si>
    <t>ALOGUINSAN</t>
  </si>
  <si>
    <t>ARGAO</t>
  </si>
  <si>
    <t>ASTURIAS</t>
  </si>
  <si>
    <t>BADIAN</t>
  </si>
  <si>
    <t>BALAMBAN</t>
  </si>
  <si>
    <t>BANTAYAN</t>
  </si>
  <si>
    <t>BARILI</t>
  </si>
  <si>
    <t>BOLJOON</t>
  </si>
  <si>
    <t>BORBON</t>
  </si>
  <si>
    <t>CATMON</t>
  </si>
  <si>
    <t>CEBU CITY (Capital)</t>
  </si>
  <si>
    <t>CITY OF BOGO</t>
  </si>
  <si>
    <t>CITY OF CARCAR</t>
  </si>
  <si>
    <t>CITY OF NAGA</t>
  </si>
  <si>
    <t>COMPOSTELA</t>
  </si>
  <si>
    <t>CONSOLACION</t>
  </si>
  <si>
    <t>CORDOBA</t>
  </si>
  <si>
    <t>DAANBANTAYAN</t>
  </si>
  <si>
    <t>DALAGUETE</t>
  </si>
  <si>
    <t>DANAO CITY</t>
  </si>
  <si>
    <t>DUMANJUG</t>
  </si>
  <si>
    <t>GINATILAN</t>
  </si>
  <si>
    <t>LAPU-LAPU CITY (OPON)</t>
  </si>
  <si>
    <t>LILOAN</t>
  </si>
  <si>
    <t>MADRIDEJOS</t>
  </si>
  <si>
    <t>MALABUYOC</t>
  </si>
  <si>
    <t>MANDAUE CITY</t>
  </si>
  <si>
    <t>MEDELLIN</t>
  </si>
  <si>
    <t>MINGLANILLA</t>
  </si>
  <si>
    <t>MOALBOAL</t>
  </si>
  <si>
    <t>OSLOB</t>
  </si>
  <si>
    <t>PINAMUNGAHAN</t>
  </si>
  <si>
    <t>PORO</t>
  </si>
  <si>
    <t>RONDA</t>
  </si>
  <si>
    <t>SAMBOAN</t>
  </si>
  <si>
    <t>SAN FRANCISCO</t>
  </si>
  <si>
    <t>SANTANDER</t>
  </si>
  <si>
    <t>SIBONGA</t>
  </si>
  <si>
    <t>SOGOD</t>
  </si>
  <si>
    <t>TABOGON</t>
  </si>
  <si>
    <t>TABUELAN</t>
  </si>
  <si>
    <t>TOLEDO CITY</t>
  </si>
  <si>
    <t>TUBURAN</t>
  </si>
  <si>
    <t>TUDELA</t>
  </si>
  <si>
    <t>AMLAN (AYUQUITAN)</t>
  </si>
  <si>
    <t>AYUNGON</t>
  </si>
  <si>
    <t>BACONG</t>
  </si>
  <si>
    <t>BAIS CITY</t>
  </si>
  <si>
    <t>BASAY</t>
  </si>
  <si>
    <t>BINDOY (PAYABON)</t>
  </si>
  <si>
    <t>CANLAON CITY</t>
  </si>
  <si>
    <t>CITY OF BAYAWAN (TULONG)</t>
  </si>
  <si>
    <t>CITY OF GUIHULNGAN</t>
  </si>
  <si>
    <t>CITY OF TANJAY</t>
  </si>
  <si>
    <t>DAUIN</t>
  </si>
  <si>
    <t>DUMAGUETE CITY (Capital)</t>
  </si>
  <si>
    <t>JIMALALUD</t>
  </si>
  <si>
    <t>LA LIBERTAD</t>
  </si>
  <si>
    <t>MABINAY</t>
  </si>
  <si>
    <t>MANJUYOD</t>
  </si>
  <si>
    <t>SIATON</t>
  </si>
  <si>
    <t>SIBULAN</t>
  </si>
  <si>
    <t>TAYASAN</t>
  </si>
  <si>
    <t>VALENCIA (LUZURRIAGA)</t>
  </si>
  <si>
    <t>VALLEHERMOSO</t>
  </si>
  <si>
    <t>ZAMBOANGUITA</t>
  </si>
  <si>
    <t>ENRIQUE VILLANUEVA</t>
  </si>
  <si>
    <t>LARENA</t>
  </si>
  <si>
    <t>LAZI</t>
  </si>
  <si>
    <t>MARIA</t>
  </si>
  <si>
    <t>SIQUIJOR (Capital)</t>
  </si>
  <si>
    <t>ARTECHE</t>
  </si>
  <si>
    <t>BALANGIGA</t>
  </si>
  <si>
    <t>BALANGKAYAN</t>
  </si>
  <si>
    <t>CAN-AVID</t>
  </si>
  <si>
    <t>CITY OF BORONGAN (Capital)</t>
  </si>
  <si>
    <t>GENERAL MACARTHUR</t>
  </si>
  <si>
    <t>GIPORLOS</t>
  </si>
  <si>
    <t>GUIUAN</t>
  </si>
  <si>
    <t>HERNANI</t>
  </si>
  <si>
    <t>JIPAPAD</t>
  </si>
  <si>
    <t>LAWAAN</t>
  </si>
  <si>
    <t>LLORENTE</t>
  </si>
  <si>
    <t>MASLOG</t>
  </si>
  <si>
    <t>MAYDOLONG</t>
  </si>
  <si>
    <t>ORAS</t>
  </si>
  <si>
    <t>QUINAPONDAN</t>
  </si>
  <si>
    <t>SALCEDO</t>
  </si>
  <si>
    <t>SAN JULIAN</t>
  </si>
  <si>
    <t>SAN POLICARPO</t>
  </si>
  <si>
    <t>SULAT</t>
  </si>
  <si>
    <t>TAFT</t>
  </si>
  <si>
    <t>ABUYOG</t>
  </si>
  <si>
    <t>ALANGALANG</t>
  </si>
  <si>
    <t>ALBUERA</t>
  </si>
  <si>
    <t>BABATNGON</t>
  </si>
  <si>
    <t>BARUGO</t>
  </si>
  <si>
    <t>BURAUEN</t>
  </si>
  <si>
    <t>CALUBIAN</t>
  </si>
  <si>
    <t>CAPOOCAN</t>
  </si>
  <si>
    <t>CARIGARA</t>
  </si>
  <si>
    <t>CITY OF BAYBAY</t>
  </si>
  <si>
    <t>DAGAMI</t>
  </si>
  <si>
    <t>DULAG</t>
  </si>
  <si>
    <t>HILONGOS</t>
  </si>
  <si>
    <t>HINDANG</t>
  </si>
  <si>
    <t>INOPACAN</t>
  </si>
  <si>
    <t>ISABEL</t>
  </si>
  <si>
    <t>JARO</t>
  </si>
  <si>
    <t>JAVIER (BUGHO)</t>
  </si>
  <si>
    <t>JULITA</t>
  </si>
  <si>
    <t>KANANGA</t>
  </si>
  <si>
    <t>LAPAZ</t>
  </si>
  <si>
    <t>MACARTHUR</t>
  </si>
  <si>
    <t>MAHAPLAG</t>
  </si>
  <si>
    <t>MATAG-OB</t>
  </si>
  <si>
    <t>MATALOM</t>
  </si>
  <si>
    <t>MAYORGA</t>
  </si>
  <si>
    <t>MERIDA</t>
  </si>
  <si>
    <t>ORMOC CITY</t>
  </si>
  <si>
    <t>PALO</t>
  </si>
  <si>
    <t>PALOMPON</t>
  </si>
  <si>
    <t>PASTRANA</t>
  </si>
  <si>
    <t>TABANGO</t>
  </si>
  <si>
    <t>TABONTABON</t>
  </si>
  <si>
    <t>TACLOBAN CITY (Capital)</t>
  </si>
  <si>
    <t>TANAUAN</t>
  </si>
  <si>
    <t>TOLOSA</t>
  </si>
  <si>
    <t>TUNGA</t>
  </si>
  <si>
    <t>VILLABA</t>
  </si>
  <si>
    <t>ALLEN</t>
  </si>
  <si>
    <t>BIRI</t>
  </si>
  <si>
    <t>BOBON</t>
  </si>
  <si>
    <t>CAPUL</t>
  </si>
  <si>
    <t>CATARMAN (Capital)</t>
  </si>
  <si>
    <t>CATUBIG</t>
  </si>
  <si>
    <t>GAMAY</t>
  </si>
  <si>
    <t>LAOANG</t>
  </si>
  <si>
    <t>LAPINIG</t>
  </si>
  <si>
    <t>LAS NAVAS</t>
  </si>
  <si>
    <t>LAVEZARES</t>
  </si>
  <si>
    <t>LOPE DE VEGA</t>
  </si>
  <si>
    <t>MAPANAS</t>
  </si>
  <si>
    <t>MONDRAGON</t>
  </si>
  <si>
    <t>PALAPAG</t>
  </si>
  <si>
    <t>PAMBUJAN</t>
  </si>
  <si>
    <t>SAN ROQUE</t>
  </si>
  <si>
    <t>SILVINO LOBOS</t>
  </si>
  <si>
    <t>ALMAGRO</t>
  </si>
  <si>
    <t>BASEY</t>
  </si>
  <si>
    <t>CALBAYOG CITY</t>
  </si>
  <si>
    <t>CALBIGA</t>
  </si>
  <si>
    <t>CITY OF CATBALOGAN (Capital)</t>
  </si>
  <si>
    <t>DARAM</t>
  </si>
  <si>
    <t>GANDARA</t>
  </si>
  <si>
    <t>HINABANGAN</t>
  </si>
  <si>
    <t>JIABONG</t>
  </si>
  <si>
    <t>MARABUT</t>
  </si>
  <si>
    <t>MATUGUINAO</t>
  </si>
  <si>
    <t>MOTIONG</t>
  </si>
  <si>
    <t>PAGSANGHAN</t>
  </si>
  <si>
    <t>PARANAS (WRIGHT)</t>
  </si>
  <si>
    <t>PINABACDAO</t>
  </si>
  <si>
    <t>SAN JORGE</t>
  </si>
  <si>
    <t>SAN JOSE DE BUAN</t>
  </si>
  <si>
    <t>SAN SEBASTIAN</t>
  </si>
  <si>
    <t>SANTA MARGARITA</t>
  </si>
  <si>
    <t>SANTO NIÑO</t>
  </si>
  <si>
    <t>TAGAPUL-AN</t>
  </si>
  <si>
    <t>TALALORA</t>
  </si>
  <si>
    <t>TARANGNAN</t>
  </si>
  <si>
    <t>VILLAREAL</t>
  </si>
  <si>
    <t>ZUMARRAGA</t>
  </si>
  <si>
    <t>ANAHAWAN</t>
  </si>
  <si>
    <t>BONTOC</t>
  </si>
  <si>
    <t>CITY OF MAASIN (Capital)</t>
  </si>
  <si>
    <t>HINUNANGAN</t>
  </si>
  <si>
    <t>HINUNDAYAN</t>
  </si>
  <si>
    <t>LIBAGON</t>
  </si>
  <si>
    <t>LIMASAWA</t>
  </si>
  <si>
    <t>MACROHON</t>
  </si>
  <si>
    <t>MALITBOG</t>
  </si>
  <si>
    <t>PINTUYAN</t>
  </si>
  <si>
    <t>SAINT BERNARD</t>
  </si>
  <si>
    <t>SAN JUAN (CABALIAN)</t>
  </si>
  <si>
    <t>SAN RICARDO</t>
  </si>
  <si>
    <t>SILAGO</t>
  </si>
  <si>
    <t>TOMAS OPPUS</t>
  </si>
  <si>
    <t>ALMERIA</t>
  </si>
  <si>
    <t>CABUCGAYAN</t>
  </si>
  <si>
    <t>CAIBIRAN</t>
  </si>
  <si>
    <t>CULABA</t>
  </si>
  <si>
    <t>KAWAYAN</t>
  </si>
  <si>
    <t>MARIPIPI</t>
  </si>
  <si>
    <t>NAVAL (Capital)</t>
  </si>
  <si>
    <t>BACUNGAN (LEON T. POSTIGO)</t>
  </si>
  <si>
    <t>BALIGUIAN</t>
  </si>
  <si>
    <t>DAPITAN CITY</t>
  </si>
  <si>
    <t>DIPOLOG CITY (Capital)</t>
  </si>
  <si>
    <t>GODOD</t>
  </si>
  <si>
    <t>GUTALAC</t>
  </si>
  <si>
    <t>JOSE DALMAN (PONOT)</t>
  </si>
  <si>
    <t>KALAWIT</t>
  </si>
  <si>
    <t>KATIPUNAN</t>
  </si>
  <si>
    <t>LABASON</t>
  </si>
  <si>
    <t>LILOY</t>
  </si>
  <si>
    <t>MANUKAN</t>
  </si>
  <si>
    <t>MUTIA</t>
  </si>
  <si>
    <t>PIÑAN (NEW PIÑAN)</t>
  </si>
  <si>
    <t>POLANCO</t>
  </si>
  <si>
    <t>PRES. MANUEL A. ROXAS</t>
  </si>
  <si>
    <t>SALUG</t>
  </si>
  <si>
    <t>SERGIO OSMEÑA SR.</t>
  </si>
  <si>
    <t>SIAYAN</t>
  </si>
  <si>
    <t>SIBUCO</t>
  </si>
  <si>
    <t>SIBUTAD</t>
  </si>
  <si>
    <t>SINDANGAN</t>
  </si>
  <si>
    <t>SIOCON</t>
  </si>
  <si>
    <t>SIRAWAI</t>
  </si>
  <si>
    <t>TAMPILISAN</t>
  </si>
  <si>
    <t>BAYOG</t>
  </si>
  <si>
    <t>DIMATALING</t>
  </si>
  <si>
    <t>DINAS</t>
  </si>
  <si>
    <t>DUMALINAO</t>
  </si>
  <si>
    <t>DUMINGAG</t>
  </si>
  <si>
    <t>GUIPOS</t>
  </si>
  <si>
    <t>JOSEFINA</t>
  </si>
  <si>
    <t>KUMALARANG</t>
  </si>
  <si>
    <t>LABANGAN</t>
  </si>
  <si>
    <t>LAKEWOOD</t>
  </si>
  <si>
    <t>LAPUYAN</t>
  </si>
  <si>
    <t>MAHAYAG</t>
  </si>
  <si>
    <t>MARGOSATUBIG</t>
  </si>
  <si>
    <t>MIDSALIP</t>
  </si>
  <si>
    <t>MOLAVE</t>
  </si>
  <si>
    <t>PAGADIAN CITY (Capital)</t>
  </si>
  <si>
    <t>RAMON MAGSAYSAY (LIARGO)</t>
  </si>
  <si>
    <t>SOMINOT (DON MARIANO MARCOS)</t>
  </si>
  <si>
    <t>TABINA</t>
  </si>
  <si>
    <t>TAMBULIG</t>
  </si>
  <si>
    <t>TIGBAO</t>
  </si>
  <si>
    <t>TUKURAN</t>
  </si>
  <si>
    <t>VINCENZO A. SAGUN</t>
  </si>
  <si>
    <t>ZAMBOANGA CITY</t>
  </si>
  <si>
    <t>BUUG</t>
  </si>
  <si>
    <t>DIPLAHAN</t>
  </si>
  <si>
    <t>IMELDA</t>
  </si>
  <si>
    <t>IPIL</t>
  </si>
  <si>
    <t>KABASALAN</t>
  </si>
  <si>
    <t>MABUHAY</t>
  </si>
  <si>
    <t>MALANGAS</t>
  </si>
  <si>
    <t>NAGA</t>
  </si>
  <si>
    <t>OLUTANGA</t>
  </si>
  <si>
    <t>PAYAO</t>
  </si>
  <si>
    <t>ROSELLER LIM</t>
  </si>
  <si>
    <t>SIAY</t>
  </si>
  <si>
    <t>TALUSAN</t>
  </si>
  <si>
    <t>TITAY</t>
  </si>
  <si>
    <t>TUNGAWAN</t>
  </si>
  <si>
    <t>CITY OF ISABELA (Capital)</t>
  </si>
  <si>
    <t>BAUNGON</t>
  </si>
  <si>
    <t>CABANGLASAN</t>
  </si>
  <si>
    <t>CITY MALAYBALAY (Capital)</t>
  </si>
  <si>
    <t>CITY OF VALENCIA</t>
  </si>
  <si>
    <t>DAMULOG</t>
  </si>
  <si>
    <t>DANGCAGAN</t>
  </si>
  <si>
    <t>DON CARLOS</t>
  </si>
  <si>
    <t>IMPASUG-ONG</t>
  </si>
  <si>
    <t>KADINGILAN</t>
  </si>
  <si>
    <t>KALILANGAN</t>
  </si>
  <si>
    <t>KIBAWE</t>
  </si>
  <si>
    <t>KITAOTAO</t>
  </si>
  <si>
    <t>LANTAPAN</t>
  </si>
  <si>
    <t>LIBONA</t>
  </si>
  <si>
    <t>MANOLO FORTICH</t>
  </si>
  <si>
    <t>MARAMAG</t>
  </si>
  <si>
    <t>PANGANTUCAN</t>
  </si>
  <si>
    <t>SUMILAO</t>
  </si>
  <si>
    <t>TALAKAG</t>
  </si>
  <si>
    <t>CATARMAN</t>
  </si>
  <si>
    <t>GUINSILIBAN</t>
  </si>
  <si>
    <t>MAHINOG</t>
  </si>
  <si>
    <t>MAMBAJAO (Capital)</t>
  </si>
  <si>
    <t>SAGAY</t>
  </si>
  <si>
    <t>BACOLOD</t>
  </si>
  <si>
    <t>BALOI</t>
  </si>
  <si>
    <t>BAROY</t>
  </si>
  <si>
    <t>ILIGAN CITY</t>
  </si>
  <si>
    <t>KAPATAGAN</t>
  </si>
  <si>
    <t>KAUSWAGAN</t>
  </si>
  <si>
    <t>KOLAMBUGAN</t>
  </si>
  <si>
    <t>LALA</t>
  </si>
  <si>
    <t>LINAMON</t>
  </si>
  <si>
    <t>MAGSAYSAY</t>
  </si>
  <si>
    <t>MAIGO</t>
  </si>
  <si>
    <t>MATUNGAO</t>
  </si>
  <si>
    <t>MUNAI</t>
  </si>
  <si>
    <t>NUNUNGAN</t>
  </si>
  <si>
    <t>PANTAO RAGAT</t>
  </si>
  <si>
    <t>PANTAR</t>
  </si>
  <si>
    <t>POONA PIAGAPO</t>
  </si>
  <si>
    <t>SALVADOR</t>
  </si>
  <si>
    <t>SAPAD</t>
  </si>
  <si>
    <t>SULTAN NAGA DIMAPORO (KAROMATAN)</t>
  </si>
  <si>
    <t>TAGOLOAN</t>
  </si>
  <si>
    <t>TANGCAL</t>
  </si>
  <si>
    <t>TUBOD (Capital)</t>
  </si>
  <si>
    <t>ALORAN</t>
  </si>
  <si>
    <t>BALIANGAO</t>
  </si>
  <si>
    <t>BONIFACIO</t>
  </si>
  <si>
    <t>CALAMBA</t>
  </si>
  <si>
    <t>DON VICTORIANO CHIONGBIAN</t>
  </si>
  <si>
    <t>JIMENEZ</t>
  </si>
  <si>
    <t>LOPEZ JAENA</t>
  </si>
  <si>
    <t>OROQUIETA CITY (Capital)</t>
  </si>
  <si>
    <t>OZAMIS CITY</t>
  </si>
  <si>
    <t>PANAON</t>
  </si>
  <si>
    <t>SAPANG DALAGA</t>
  </si>
  <si>
    <t>SINACABAN</t>
  </si>
  <si>
    <t>TANGUB CITY</t>
  </si>
  <si>
    <t>ALUBIJID</t>
  </si>
  <si>
    <t>BALINGASAG</t>
  </si>
  <si>
    <t>BALINGOAN</t>
  </si>
  <si>
    <t>BINUANGAN</t>
  </si>
  <si>
    <t>CAGAYAN DE ORO CITY (Capital)</t>
  </si>
  <si>
    <t>CITY OF EL SALVADOR</t>
  </si>
  <si>
    <t>GINGOOG CITY</t>
  </si>
  <si>
    <t>GITAGUM</t>
  </si>
  <si>
    <t>INITAO</t>
  </si>
  <si>
    <t>JASAAN</t>
  </si>
  <si>
    <t>KINOGUITAN</t>
  </si>
  <si>
    <t>LAGONGLONG</t>
  </si>
  <si>
    <t>LAGUINDINGAN</t>
  </si>
  <si>
    <t>LUGAIT</t>
  </si>
  <si>
    <t>MAGSAYSAY (LINUGOS)</t>
  </si>
  <si>
    <t>MANTICAO</t>
  </si>
  <si>
    <t>MEDINA</t>
  </si>
  <si>
    <t>NAAWAN</t>
  </si>
  <si>
    <t>OPOL</t>
  </si>
  <si>
    <t>SALAY</t>
  </si>
  <si>
    <t>SUGBONGCOGON</t>
  </si>
  <si>
    <t>TALISAYAN</t>
  </si>
  <si>
    <t>VILLANUEVA</t>
  </si>
  <si>
    <t>ASUNCION (SAUG)</t>
  </si>
  <si>
    <t>BRAULIO E. DUJALI</t>
  </si>
  <si>
    <t>CITY OF PANABO</t>
  </si>
  <si>
    <t>CITY OF TAGUM (Capital)</t>
  </si>
  <si>
    <t>ISLAND GARDEN CITY OF SAMAL</t>
  </si>
  <si>
    <t>KAPALONG</t>
  </si>
  <si>
    <t>NEW CORELLA</t>
  </si>
  <si>
    <t>TALAINGOD</t>
  </si>
  <si>
    <t>BANSALAN</t>
  </si>
  <si>
    <t>CITY OF DIGOS (Capital)</t>
  </si>
  <si>
    <t>DAVAO CITY</t>
  </si>
  <si>
    <t>KIBLAWAN</t>
  </si>
  <si>
    <t>MALALAG</t>
  </si>
  <si>
    <t>MATANAO</t>
  </si>
  <si>
    <t>PADADA</t>
  </si>
  <si>
    <t>SULOP</t>
  </si>
  <si>
    <t>BAGANGA</t>
  </si>
  <si>
    <t>BANAYBANAY</t>
  </si>
  <si>
    <t>BOSTON</t>
  </si>
  <si>
    <t>CARAGA</t>
  </si>
  <si>
    <t>CATEEL</t>
  </si>
  <si>
    <t>CITY OF MATI (Capital)</t>
  </si>
  <si>
    <t>GOVERNOR GENEROSO</t>
  </si>
  <si>
    <t>LUPON</t>
  </si>
  <si>
    <t>MANAY</t>
  </si>
  <si>
    <t>TARRAGONA</t>
  </si>
  <si>
    <t>LAAK (SAN VICENTE)</t>
  </si>
  <si>
    <t>MABINI (DOÑA ALICIA)</t>
  </si>
  <si>
    <t>MACO</t>
  </si>
  <si>
    <t>MARAGUSAN (SAN MARIANO)</t>
  </si>
  <si>
    <t>MAWAB</t>
  </si>
  <si>
    <t>MONKAYO</t>
  </si>
  <si>
    <t>MONTEVISTA</t>
  </si>
  <si>
    <t>NABUNTURAN (Capital)</t>
  </si>
  <si>
    <t>NEW BATAAN</t>
  </si>
  <si>
    <t>PANTUKAN</t>
  </si>
  <si>
    <t>DON MARCELINO</t>
  </si>
  <si>
    <t>JOSE ABAD SANTOS (TRINIDAD)</t>
  </si>
  <si>
    <t>MALITA</t>
  </si>
  <si>
    <t>ALAMADA</t>
  </si>
  <si>
    <t>ALEOSAN</t>
  </si>
  <si>
    <t>ANTIPAS</t>
  </si>
  <si>
    <t>ARAKAN</t>
  </si>
  <si>
    <t>BANISILAN</t>
  </si>
  <si>
    <t>CITY OF KIDAPAWAN (Capital)</t>
  </si>
  <si>
    <t>KABACAN</t>
  </si>
  <si>
    <t>LIBUNGAN</t>
  </si>
  <si>
    <t>M'LANG</t>
  </si>
  <si>
    <t>MAGPET</t>
  </si>
  <si>
    <t>MAKILALA</t>
  </si>
  <si>
    <t>MATALAM</t>
  </si>
  <si>
    <t>MIDSAYAP</t>
  </si>
  <si>
    <t>PIGKAWAYAN</t>
  </si>
  <si>
    <t>PIKIT</t>
  </si>
  <si>
    <t>TULUNAN</t>
  </si>
  <si>
    <t>CITY OF KORONADAL (Capital)</t>
  </si>
  <si>
    <t>GENERAL SANTOS CITY (DADIANGAS)</t>
  </si>
  <si>
    <t>LAKE SEBU</t>
  </si>
  <si>
    <t>NORALA</t>
  </si>
  <si>
    <t>POLOMOLOK</t>
  </si>
  <si>
    <t>SURALLAH</t>
  </si>
  <si>
    <t>T'BOLI</t>
  </si>
  <si>
    <t>TAMPAKAN</t>
  </si>
  <si>
    <t>TANTANGAN</t>
  </si>
  <si>
    <t>TUPI</t>
  </si>
  <si>
    <t>BAGUMBAYAN</t>
  </si>
  <si>
    <t>CITY OF TACURONG</t>
  </si>
  <si>
    <t>COLUMBIO</t>
  </si>
  <si>
    <t>ISULAN (Capital)</t>
  </si>
  <si>
    <t>KALAMANSIG</t>
  </si>
  <si>
    <t>LAMBAYONG (MARIANO MARCOS)</t>
  </si>
  <si>
    <t>LEBAK</t>
  </si>
  <si>
    <t>LUTAYAN</t>
  </si>
  <si>
    <t>PALIMBANG</t>
  </si>
  <si>
    <t>PRESIDENT QUIRINO</t>
  </si>
  <si>
    <t>SEN. NINOY AQUINO</t>
  </si>
  <si>
    <t>ALABEL (Capital)</t>
  </si>
  <si>
    <t>GLAN</t>
  </si>
  <si>
    <t>KIAMBA</t>
  </si>
  <si>
    <t>MAASIM</t>
  </si>
  <si>
    <t>MAITUM</t>
  </si>
  <si>
    <t>MALAPATAN</t>
  </si>
  <si>
    <t>MALUNGON</t>
  </si>
  <si>
    <t>COTABATO CITY</t>
  </si>
  <si>
    <t>BINONDO</t>
  </si>
  <si>
    <t>CITY OF MANILA</t>
  </si>
  <si>
    <t>ERMITA</t>
  </si>
  <si>
    <t>INTRAMUROS</t>
  </si>
  <si>
    <t>MALATE</t>
  </si>
  <si>
    <t>PACO</t>
  </si>
  <si>
    <t>PANDACAN</t>
  </si>
  <si>
    <t>PORT AREA</t>
  </si>
  <si>
    <t>QUIAPO</t>
  </si>
  <si>
    <t>TONDO</t>
  </si>
  <si>
    <t>CITY OF MANDALUYONG</t>
  </si>
  <si>
    <t>CITY OF MARIKINA</t>
  </si>
  <si>
    <t>CITY OF PASIG</t>
  </si>
  <si>
    <t>CITY OF SAN JUAN</t>
  </si>
  <si>
    <t>QUEZON CITY</t>
  </si>
  <si>
    <t>CITY OF MALABON</t>
  </si>
  <si>
    <t>CITY OF NAVOTAS</t>
  </si>
  <si>
    <t>CITY OF VALENZUELA</t>
  </si>
  <si>
    <t>KALOOKAN CITY</t>
  </si>
  <si>
    <t>CITY OF LAS PIÑAS</t>
  </si>
  <si>
    <t>CITY OF MAKATI</t>
  </si>
  <si>
    <t>CITY OF MUNTINLUPA</t>
  </si>
  <si>
    <t>CITY OF PARAÑAQUE</t>
  </si>
  <si>
    <t>PASAY CITY</t>
  </si>
  <si>
    <t xml:space="preserve">PATEROS </t>
  </si>
  <si>
    <t>TAGUIG CITY</t>
  </si>
  <si>
    <t>BANGUED (Capital)</t>
  </si>
  <si>
    <t>BOLINEY</t>
  </si>
  <si>
    <t>BUCAY</t>
  </si>
  <si>
    <t>BUCLOC</t>
  </si>
  <si>
    <t>DAGUIOMAN</t>
  </si>
  <si>
    <t>DANGLAS</t>
  </si>
  <si>
    <t>LACUB</t>
  </si>
  <si>
    <t>LAGANGILANG</t>
  </si>
  <si>
    <t>LAGAYAN</t>
  </si>
  <si>
    <t>LANGIDEN</t>
  </si>
  <si>
    <t>LICUAN-BAAY (LICUAN)</t>
  </si>
  <si>
    <t>LUBA</t>
  </si>
  <si>
    <t>MALIBCONG</t>
  </si>
  <si>
    <t>MANABO</t>
  </si>
  <si>
    <t>PEÑARRUBIA</t>
  </si>
  <si>
    <t>PIDIGAN</t>
  </si>
  <si>
    <t>SALLAPADAN</t>
  </si>
  <si>
    <t>TAYUM</t>
  </si>
  <si>
    <t>TINEG</t>
  </si>
  <si>
    <t>TUBO</t>
  </si>
  <si>
    <t>VILLAVICIOSA</t>
  </si>
  <si>
    <t>ATOK</t>
  </si>
  <si>
    <t>BAGUIO CITY</t>
  </si>
  <si>
    <t>BAKUN</t>
  </si>
  <si>
    <t>BOKOD</t>
  </si>
  <si>
    <t>BUGUIAS</t>
  </si>
  <si>
    <t>ITOGON</t>
  </si>
  <si>
    <t>KABAYAN</t>
  </si>
  <si>
    <t>KAPANGAN</t>
  </si>
  <si>
    <t>KIBUNGAN</t>
  </si>
  <si>
    <t>LA TRINIDAD (Capital)</t>
  </si>
  <si>
    <t>MANKAYAN</t>
  </si>
  <si>
    <t>SABLAN</t>
  </si>
  <si>
    <t>TUBA</t>
  </si>
  <si>
    <t>TUBLAY</t>
  </si>
  <si>
    <t>AGUINALDO</t>
  </si>
  <si>
    <t>ALFONSO LISTA (POTIA)</t>
  </si>
  <si>
    <t>ASIPULO</t>
  </si>
  <si>
    <t>BANAUE</t>
  </si>
  <si>
    <t>HINGYON</t>
  </si>
  <si>
    <t>HUNGDUAN</t>
  </si>
  <si>
    <t>KIANGAN</t>
  </si>
  <si>
    <t>LAGAWE (Capital)</t>
  </si>
  <si>
    <t>LAMUT</t>
  </si>
  <si>
    <t>MAYOYAO</t>
  </si>
  <si>
    <t>TINOC</t>
  </si>
  <si>
    <t>BALBALAN</t>
  </si>
  <si>
    <t>CITY OF TABUK (Capital)</t>
  </si>
  <si>
    <t>LUBUAGAN</t>
  </si>
  <si>
    <t>PASIL</t>
  </si>
  <si>
    <t>PINUKPUK</t>
  </si>
  <si>
    <t>RIZAL (LIWAN)</t>
  </si>
  <si>
    <t>TANUDAN</t>
  </si>
  <si>
    <t>TINGLAYAN</t>
  </si>
  <si>
    <t>BARLIG</t>
  </si>
  <si>
    <t>BAUKO</t>
  </si>
  <si>
    <t>BESAO</t>
  </si>
  <si>
    <t>BONTOC (Capital)</t>
  </si>
  <si>
    <t>NATONIN</t>
  </si>
  <si>
    <t>PARACELIS</t>
  </si>
  <si>
    <t>SABANGAN</t>
  </si>
  <si>
    <t>SADANGA</t>
  </si>
  <si>
    <t>SAGADA</t>
  </si>
  <si>
    <t>TADIAN</t>
  </si>
  <si>
    <t>CALANASAN (BAYAG)</t>
  </si>
  <si>
    <t>CONNER</t>
  </si>
  <si>
    <t>FLORA</t>
  </si>
  <si>
    <t>KABUGAO (Capital)</t>
  </si>
  <si>
    <t>PUDTOL</t>
  </si>
  <si>
    <t>SANTA MARCELA</t>
  </si>
  <si>
    <t>AKBAR</t>
  </si>
  <si>
    <t>AL-BARKA</t>
  </si>
  <si>
    <t>CITY OF LAMITAN</t>
  </si>
  <si>
    <t>HADJI MOHAMMAD AJUL</t>
  </si>
  <si>
    <t>HADJI MUHTAMAD</t>
  </si>
  <si>
    <t>LANTAWAN</t>
  </si>
  <si>
    <t>MALUSO</t>
  </si>
  <si>
    <t>SUMISIP</t>
  </si>
  <si>
    <t>TABUAN-LASA</t>
  </si>
  <si>
    <t>TIPO-TIPO</t>
  </si>
  <si>
    <t>UNGKAYA PUKAN</t>
  </si>
  <si>
    <t>BACOLOD-KALAWI (BACOLOD GRANDE)</t>
  </si>
  <si>
    <t>BALABAGAN</t>
  </si>
  <si>
    <t>BALINDONG (WATU)</t>
  </si>
  <si>
    <t>BAYANG</t>
  </si>
  <si>
    <t>BINIDAYAN</t>
  </si>
  <si>
    <t>BUADIPOSO-BUNTONG</t>
  </si>
  <si>
    <t>BUBONG</t>
  </si>
  <si>
    <t>BUMBARAN</t>
  </si>
  <si>
    <t>BUTIG</t>
  </si>
  <si>
    <t>CALANOGAS</t>
  </si>
  <si>
    <t>DITSAAN-RAMAIN</t>
  </si>
  <si>
    <t>GANASSI</t>
  </si>
  <si>
    <t>KAPAI</t>
  </si>
  <si>
    <t>LUMBA-BAYABAO (MAGUING)</t>
  </si>
  <si>
    <t>LUMBACA-UNAYAN</t>
  </si>
  <si>
    <t>LUMBATAN</t>
  </si>
  <si>
    <t>LUMBAYANAGUE</t>
  </si>
  <si>
    <t>MADALUM</t>
  </si>
  <si>
    <t>MADAMBA</t>
  </si>
  <si>
    <t>MAGUING</t>
  </si>
  <si>
    <t>MALABANG</t>
  </si>
  <si>
    <t>MARANTAO</t>
  </si>
  <si>
    <t>MARAWI CITY</t>
  </si>
  <si>
    <t>MAROGONG</t>
  </si>
  <si>
    <t>MASIU</t>
  </si>
  <si>
    <t>MULONDO</t>
  </si>
  <si>
    <t>PAGAYAWAN (TATARIKAN)</t>
  </si>
  <si>
    <t>PIAGAPO</t>
  </si>
  <si>
    <t>POONA BAYABAO (GATA)</t>
  </si>
  <si>
    <t>PUALAS</t>
  </si>
  <si>
    <t>SAGUIARAN</t>
  </si>
  <si>
    <t>SULTAN DUMALONDONG</t>
  </si>
  <si>
    <t>SULTAN GUMANDER (PICONG)</t>
  </si>
  <si>
    <t>TAGOLOAN II</t>
  </si>
  <si>
    <t>TAMPARAN</t>
  </si>
  <si>
    <t>TARAKA</t>
  </si>
  <si>
    <t>TUBARAN</t>
  </si>
  <si>
    <t>TUGAYA</t>
  </si>
  <si>
    <t>WAO</t>
  </si>
  <si>
    <t>AMPATUAN</t>
  </si>
  <si>
    <t>BARIRA</t>
  </si>
  <si>
    <t>BULDON</t>
  </si>
  <si>
    <t>BULUAN</t>
  </si>
  <si>
    <t>DATU ABDULLAH SANGKI</t>
  </si>
  <si>
    <t>DATU ANGGAL MIDTIMBANG</t>
  </si>
  <si>
    <t>DATU BLAH SINSUAT</t>
  </si>
  <si>
    <t>DATU HOFFER AMPATUAN</t>
  </si>
  <si>
    <t>DATU ODIN SINSUAT (DINAIG)</t>
  </si>
  <si>
    <t>DATU PAGLAS</t>
  </si>
  <si>
    <t>DATU PIANG</t>
  </si>
  <si>
    <t>DATU SAUDI-AMPATUAN</t>
  </si>
  <si>
    <t>DATU UNSAY</t>
  </si>
  <si>
    <t>GEN. S. K. PENDATUN</t>
  </si>
  <si>
    <t>GUINDULUNGAN</t>
  </si>
  <si>
    <t>KABUNTALAN (TUMBAO)</t>
  </si>
  <si>
    <t>MAMASAPANO</t>
  </si>
  <si>
    <t>MANGUDADATU</t>
  </si>
  <si>
    <t>MATANOG</t>
  </si>
  <si>
    <t>NORTHERN KABUNTALAN</t>
  </si>
  <si>
    <t>PAGAGAWAN</t>
  </si>
  <si>
    <t>PAGALUNGAN</t>
  </si>
  <si>
    <t>PAGLAT</t>
  </si>
  <si>
    <t>PANDAG</t>
  </si>
  <si>
    <t>PARANG</t>
  </si>
  <si>
    <t>RAJAH BUAYAN</t>
  </si>
  <si>
    <t>SATU SALIBO</t>
  </si>
  <si>
    <t>SHARIFF AGUAK (MAGANOY) (Capital)</t>
  </si>
  <si>
    <t>SHARIFF SAYDONA MUSTAPHA</t>
  </si>
  <si>
    <t>SOUTH UPI</t>
  </si>
  <si>
    <t>SULTAN KUDARAT (NULING)</t>
  </si>
  <si>
    <t>SULTAN MASTURA</t>
  </si>
  <si>
    <t>SULTAN SA BARONGIS (LAMBAYONG)</t>
  </si>
  <si>
    <t>TALAYAN</t>
  </si>
  <si>
    <t>TALITAY</t>
  </si>
  <si>
    <t>UPI</t>
  </si>
  <si>
    <t>HADJI PANGLIMA TAHIL (MARUNGGAS)</t>
  </si>
  <si>
    <t>INDANAN</t>
  </si>
  <si>
    <t>JOLO (Capital)</t>
  </si>
  <si>
    <t>KALINGALAN CALUANG</t>
  </si>
  <si>
    <t>LUGUS</t>
  </si>
  <si>
    <t>LUUK</t>
  </si>
  <si>
    <t>MAIMBUNG</t>
  </si>
  <si>
    <t>OLD PANAMAO</t>
  </si>
  <si>
    <t>OMAR</t>
  </si>
  <si>
    <t>PANDAMI</t>
  </si>
  <si>
    <t>PANGLIMA ESTINO (NEW PANAMAO)</t>
  </si>
  <si>
    <t>PANGUTARAN</t>
  </si>
  <si>
    <t>PATA</t>
  </si>
  <si>
    <t>PATIKUL</t>
  </si>
  <si>
    <t>SIASI</t>
  </si>
  <si>
    <t>TALIPAO</t>
  </si>
  <si>
    <t>TAPUL</t>
  </si>
  <si>
    <t>TONGKIL</t>
  </si>
  <si>
    <t>BONGAO</t>
  </si>
  <si>
    <t>LANGUYAN</t>
  </si>
  <si>
    <t>MAPUN (CAGAYAN DE TAWI-TAWI)</t>
  </si>
  <si>
    <t>PANGLIMA SUGALA (BALIMBING) (Capital)</t>
  </si>
  <si>
    <t>SAPA-SAPA</t>
  </si>
  <si>
    <t>SIBUTU</t>
  </si>
  <si>
    <t>SIMUNUL</t>
  </si>
  <si>
    <t>SITANGKAI</t>
  </si>
  <si>
    <t>SOUTH UBIAN</t>
  </si>
  <si>
    <t>TANDUBAS</t>
  </si>
  <si>
    <t>TURTLE ISLANDS</t>
  </si>
  <si>
    <t>BUTUAN CITY (Capital)</t>
  </si>
  <si>
    <t>CITY OF CABADBARAN</t>
  </si>
  <si>
    <t>JABONGA</t>
  </si>
  <si>
    <t>KITCHARAO</t>
  </si>
  <si>
    <t>LAS NIEVES</t>
  </si>
  <si>
    <t>NASIPIT</t>
  </si>
  <si>
    <t>REMEDIOS T. ROMUALDEZ</t>
  </si>
  <si>
    <t>TUBAY</t>
  </si>
  <si>
    <t>BUNAWAN</t>
  </si>
  <si>
    <t>CITY OF BAYUGAN</t>
  </si>
  <si>
    <t>LORETO</t>
  </si>
  <si>
    <t>PROSPERIDAD (Capital)</t>
  </si>
  <si>
    <t>SANTA JOSEFA</t>
  </si>
  <si>
    <t>SIBAGAT</t>
  </si>
  <si>
    <t>TALACOGON</t>
  </si>
  <si>
    <t>TRENTO</t>
  </si>
  <si>
    <t>VERUELA</t>
  </si>
  <si>
    <t>BACUAG</t>
  </si>
  <si>
    <t>CLAVER</t>
  </si>
  <si>
    <t>DAPA</t>
  </si>
  <si>
    <t>DEL CARMEN</t>
  </si>
  <si>
    <t>GIGAQUIT</t>
  </si>
  <si>
    <t>MAINIT</t>
  </si>
  <si>
    <t>MALIMONO</t>
  </si>
  <si>
    <t>SAN BENITO</t>
  </si>
  <si>
    <t>SAN FRANCISCO (ANAO-AON)</t>
  </si>
  <si>
    <t>SANTA MONICA (SAPAO)</t>
  </si>
  <si>
    <t>SOCORRO</t>
  </si>
  <si>
    <t>SURIGAO CITY (Capital)</t>
  </si>
  <si>
    <t>TAGANA-AN</t>
  </si>
  <si>
    <t>TUBOD</t>
  </si>
  <si>
    <t>BAROBO</t>
  </si>
  <si>
    <t>BAYABAS</t>
  </si>
  <si>
    <t>CAGWAIT</t>
  </si>
  <si>
    <t>CANTILAN</t>
  </si>
  <si>
    <t>CARRASCAL</t>
  </si>
  <si>
    <t>CITY OF BISLIG</t>
  </si>
  <si>
    <t>CITY OF TANDAG (Capital)</t>
  </si>
  <si>
    <t>HINATUAN</t>
  </si>
  <si>
    <t>LANUZA</t>
  </si>
  <si>
    <t>LIANGA</t>
  </si>
  <si>
    <t>LINGIG</t>
  </si>
  <si>
    <t>MADRID</t>
  </si>
  <si>
    <t>MARIHATAG</t>
  </si>
  <si>
    <t>TAGBINA</t>
  </si>
  <si>
    <t>TAGO</t>
  </si>
  <si>
    <t>BASILISA (RIZAL)</t>
  </si>
  <si>
    <t>CAGDIANAO</t>
  </si>
  <si>
    <t>DINAGAT</t>
  </si>
  <si>
    <t>LIBJO (ALBOR)</t>
  </si>
  <si>
    <t>TUBAJON</t>
  </si>
  <si>
    <t>BOAC (Capital)</t>
  </si>
  <si>
    <t>GASAN</t>
  </si>
  <si>
    <t>MOGPOG</t>
  </si>
  <si>
    <t>TORRIJOS</t>
  </si>
  <si>
    <t>ABRA DE ILOG</t>
  </si>
  <si>
    <t>CALINTAAN</t>
  </si>
  <si>
    <t>LOOC</t>
  </si>
  <si>
    <t>LUBANG</t>
  </si>
  <si>
    <t>MAMBURAO (Capital)</t>
  </si>
  <si>
    <t>PALUAN</t>
  </si>
  <si>
    <t>SABLAYAN</t>
  </si>
  <si>
    <t>BACO</t>
  </si>
  <si>
    <t>BANSUD</t>
  </si>
  <si>
    <t>BONGABONG</t>
  </si>
  <si>
    <t>BULALACAO (SAN PEDRO)</t>
  </si>
  <si>
    <t>CITY OF CALAPAN (Capital)</t>
  </si>
  <si>
    <t>GLORIA</t>
  </si>
  <si>
    <t>MANSALAY</t>
  </si>
  <si>
    <t>NAUJAN</t>
  </si>
  <si>
    <t>PINAMALAYAN</t>
  </si>
  <si>
    <t>POLA</t>
  </si>
  <si>
    <t>PUERTO GALERA</t>
  </si>
  <si>
    <t>SAN TEODORO</t>
  </si>
  <si>
    <t>ABORLAN</t>
  </si>
  <si>
    <t>AGUTAYA</t>
  </si>
  <si>
    <t>ARACELI</t>
  </si>
  <si>
    <t>BALABAC</t>
  </si>
  <si>
    <t>BATARAZA</t>
  </si>
  <si>
    <t>BROOKE'S POINT</t>
  </si>
  <si>
    <t>BUSUANGA</t>
  </si>
  <si>
    <t>CAGAYANCILLO</t>
  </si>
  <si>
    <t>CORON</t>
  </si>
  <si>
    <t>CULION</t>
  </si>
  <si>
    <t>CUYO</t>
  </si>
  <si>
    <t>DUMARAN</t>
  </si>
  <si>
    <t>EL NIDO (BACUIT)</t>
  </si>
  <si>
    <t>LINAPACAN</t>
  </si>
  <si>
    <t>NARRA</t>
  </si>
  <si>
    <t>PUERTO PRINCESA CITY (Capital)</t>
  </si>
  <si>
    <t>RIZAL (MARCOS)</t>
  </si>
  <si>
    <t>SOFRONIO ESPAÑOLA</t>
  </si>
  <si>
    <t>BANTON</t>
  </si>
  <si>
    <t>CAJIDIOCAN</t>
  </si>
  <si>
    <t>CORCUERA</t>
  </si>
  <si>
    <t>FERROL</t>
  </si>
  <si>
    <t>MAGDIWANG</t>
  </si>
  <si>
    <t>ODIONGAN</t>
  </si>
  <si>
    <t>ROMBLON (Capital)</t>
  </si>
  <si>
    <t>SANTA MARIA (IMELDA)</t>
  </si>
  <si>
    <t>municipality_id</t>
  </si>
  <si>
    <t>municipality_name</t>
  </si>
  <si>
    <t>province</t>
  </si>
  <si>
    <t>Section</t>
  </si>
  <si>
    <r>
      <t xml:space="preserve">Learner Reference Number (LRN)                            </t>
    </r>
    <r>
      <rPr>
        <sz val="10"/>
        <rFont val="Arial"/>
        <family val="2"/>
      </rPr>
      <t>(Transferees from Public Schools)</t>
    </r>
  </si>
  <si>
    <t>Grade 8</t>
  </si>
  <si>
    <t>Grade 9</t>
  </si>
  <si>
    <t>Grade 10</t>
  </si>
  <si>
    <t>Grade 11</t>
  </si>
  <si>
    <t>Grade 12</t>
  </si>
  <si>
    <t>Pre-Kindergarten</t>
  </si>
  <si>
    <t>Kindergarten - Learners who are enrolled in grade level before Grade 1</t>
  </si>
  <si>
    <t>Pre-Kindergarten - Learners who are enrolled in grade level before Kindergarten e.g. Nursery, Kinder 1, etc.</t>
  </si>
  <si>
    <t>BEGINNING -OF-SCHOOL YEAR 2015-2016 (as of First Friday of the Opening Week of the School Year)</t>
  </si>
  <si>
    <t>SCHOOL ID :</t>
  </si>
  <si>
    <t>TO SAVE FILE --- filename should be School ID and School Name  (ex. 123456 St. Marks Academy)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</si>
</sst>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;@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55">
      <alignment/>
      <protection/>
    </xf>
    <xf numFmtId="0" fontId="0" fillId="0" borderId="0" xfId="55" applyFill="1" applyBorder="1" applyAlignment="1" applyProtection="1">
      <alignment vertical="top" wrapText="1"/>
      <protection locked="0"/>
    </xf>
    <xf numFmtId="49" fontId="0" fillId="0" borderId="0" xfId="55" applyNumberFormat="1" applyFill="1" applyBorder="1" applyAlignment="1" applyProtection="1">
      <alignment horizontal="center" vertical="top" wrapText="1"/>
      <protection locked="0"/>
    </xf>
    <xf numFmtId="0" fontId="0" fillId="0" borderId="0" xfId="55" applyBorder="1">
      <alignment/>
      <protection/>
    </xf>
    <xf numFmtId="0" fontId="0" fillId="0" borderId="10" xfId="55" applyFill="1" applyBorder="1" applyAlignment="1" applyProtection="1">
      <alignment vertical="top" wrapText="1"/>
      <protection locked="0"/>
    </xf>
    <xf numFmtId="49" fontId="0" fillId="0" borderId="10" xfId="55" applyNumberFormat="1" applyFill="1" applyBorder="1" applyAlignment="1" applyProtection="1">
      <alignment horizontal="center" vertical="top" wrapText="1"/>
      <protection locked="0"/>
    </xf>
    <xf numFmtId="0" fontId="2" fillId="0" borderId="0" xfId="55" applyNumberFormat="1" applyFont="1" applyFill="1" applyBorder="1" applyAlignment="1" applyProtection="1">
      <alignment horizontal="center" vertical="top" wrapText="1"/>
      <protection locked="0"/>
    </xf>
    <xf numFmtId="0" fontId="2" fillId="0" borderId="0" xfId="55" applyNumberFormat="1" applyFont="1" applyFill="1" applyBorder="1" applyAlignment="1" applyProtection="1">
      <alignment vertical="top"/>
      <protection locked="0"/>
    </xf>
    <xf numFmtId="0" fontId="0" fillId="0" borderId="0" xfId="55" applyNumberFormat="1" applyFill="1" applyBorder="1" applyAlignment="1" applyProtection="1">
      <alignment vertical="top"/>
      <protection locked="0"/>
    </xf>
    <xf numFmtId="0" fontId="0" fillId="0" borderId="0" xfId="55" applyNumberFormat="1" applyFill="1" applyBorder="1" applyAlignment="1" applyProtection="1">
      <alignment horizontal="center" vertical="top"/>
      <protection locked="0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164" fontId="0" fillId="0" borderId="10" xfId="55" applyNumberFormat="1" applyFill="1" applyBorder="1" applyAlignment="1" applyProtection="1">
      <alignment horizontal="center" vertical="top" wrapText="1"/>
      <protection locked="0"/>
    </xf>
    <xf numFmtId="164" fontId="0" fillId="0" borderId="10" xfId="55" applyNumberFormat="1" applyFont="1" applyFill="1" applyBorder="1" applyAlignment="1" applyProtection="1">
      <alignment horizontal="center" vertical="top" wrapText="1"/>
      <protection locked="0"/>
    </xf>
    <xf numFmtId="164" fontId="0" fillId="0" borderId="0" xfId="55" applyNumberFormat="1" applyFill="1" applyBorder="1" applyAlignment="1" applyProtection="1">
      <alignment horizontal="center" vertical="top" wrapText="1"/>
      <protection locked="0"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0" fillId="0" borderId="0" xfId="55" applyFont="1">
      <alignment/>
      <protection/>
    </xf>
    <xf numFmtId="0" fontId="0" fillId="0" borderId="10" xfId="55" applyFont="1" applyFill="1" applyBorder="1" applyAlignment="1" applyProtection="1">
      <alignment vertical="top" wrapText="1"/>
      <protection locked="0"/>
    </xf>
    <xf numFmtId="0" fontId="45" fillId="33" borderId="0" xfId="0" applyFont="1" applyFill="1" applyAlignment="1">
      <alignment horizontal="right"/>
    </xf>
    <xf numFmtId="0" fontId="0" fillId="0" borderId="11" xfId="55" applyFill="1" applyBorder="1" applyAlignment="1" applyProtection="1">
      <alignment vertical="top" wrapText="1"/>
      <protection locked="0"/>
    </xf>
    <xf numFmtId="0" fontId="0" fillId="0" borderId="12" xfId="55" applyFill="1" applyBorder="1" applyAlignment="1" applyProtection="1">
      <alignment vertical="top" wrapText="1"/>
      <protection locked="0"/>
    </xf>
    <xf numFmtId="0" fontId="0" fillId="0" borderId="13" xfId="55" applyFill="1" applyBorder="1" applyAlignment="1" applyProtection="1">
      <alignment vertical="top" wrapText="1"/>
      <protection locked="0"/>
    </xf>
    <xf numFmtId="164" fontId="0" fillId="0" borderId="13" xfId="55" applyNumberFormat="1" applyFill="1" applyBorder="1" applyAlignment="1" applyProtection="1">
      <alignment horizontal="center" vertical="top" wrapText="1"/>
      <protection locked="0"/>
    </xf>
    <xf numFmtId="49" fontId="0" fillId="0" borderId="13" xfId="55" applyNumberFormat="1" applyFill="1" applyBorder="1" applyAlignment="1" applyProtection="1">
      <alignment horizontal="center" vertical="top" wrapText="1"/>
      <protection locked="0"/>
    </xf>
    <xf numFmtId="0" fontId="0" fillId="0" borderId="14" xfId="55" applyFill="1" applyBorder="1" applyAlignment="1" applyProtection="1">
      <alignment vertical="top" wrapText="1"/>
      <protection locked="0"/>
    </xf>
    <xf numFmtId="0" fontId="0" fillId="0" borderId="15" xfId="55" applyFill="1" applyBorder="1" applyAlignment="1" applyProtection="1">
      <alignment vertical="top" wrapText="1"/>
      <protection locked="0"/>
    </xf>
    <xf numFmtId="164" fontId="0" fillId="0" borderId="15" xfId="55" applyNumberFormat="1" applyFill="1" applyBorder="1" applyAlignment="1" applyProtection="1">
      <alignment horizontal="center" vertical="top" wrapText="1"/>
      <protection locked="0"/>
    </xf>
    <xf numFmtId="49" fontId="0" fillId="0" borderId="15" xfId="55" applyNumberFormat="1" applyFill="1" applyBorder="1" applyAlignment="1" applyProtection="1">
      <alignment horizontal="center" vertical="top" wrapText="1"/>
      <protection locked="0"/>
    </xf>
    <xf numFmtId="0" fontId="2" fillId="0" borderId="16" xfId="55" applyFont="1" applyFill="1" applyBorder="1" applyAlignment="1" applyProtection="1">
      <alignment horizontal="center" vertical="center" wrapText="1"/>
      <protection/>
    </xf>
    <xf numFmtId="0" fontId="2" fillId="0" borderId="17" xfId="55" applyFont="1" applyFill="1" applyBorder="1" applyAlignment="1" applyProtection="1">
      <alignment horizontal="center" vertical="center" wrapText="1"/>
      <protection/>
    </xf>
    <xf numFmtId="49" fontId="2" fillId="0" borderId="17" xfId="55" applyNumberFormat="1" applyFont="1" applyFill="1" applyBorder="1" applyAlignment="1" applyProtection="1">
      <alignment horizontal="center" vertical="center" wrapText="1"/>
      <protection/>
    </xf>
    <xf numFmtId="0" fontId="2" fillId="0" borderId="18" xfId="55" applyFont="1" applyFill="1" applyBorder="1" applyAlignment="1" applyProtection="1">
      <alignment horizontal="center" vertical="center" wrapText="1"/>
      <protection/>
    </xf>
    <xf numFmtId="0" fontId="0" fillId="0" borderId="0" xfId="55" applyNumberFormat="1" applyFont="1" applyFill="1" applyBorder="1" applyAlignment="1" applyProtection="1">
      <alignment horizontal="center" vertical="top"/>
      <protection locked="0"/>
    </xf>
    <xf numFmtId="0" fontId="0" fillId="0" borderId="0" xfId="55" applyNumberFormat="1" applyFont="1" applyFill="1" applyBorder="1" applyAlignment="1" applyProtection="1">
      <alignment horizontal="center" vertical="top" wrapText="1"/>
      <protection locked="0"/>
    </xf>
    <xf numFmtId="0" fontId="0" fillId="0" borderId="0" xfId="55" applyFont="1" applyBorder="1">
      <alignment/>
      <protection/>
    </xf>
    <xf numFmtId="0" fontId="2" fillId="0" borderId="0" xfId="55" applyNumberFormat="1" applyFont="1" applyFill="1" applyBorder="1" applyAlignment="1" applyProtection="1">
      <alignment horizontal="center" vertical="top" wrapText="1"/>
      <protection locked="0"/>
    </xf>
    <xf numFmtId="0" fontId="0" fillId="0" borderId="19" xfId="55" applyBorder="1">
      <alignment/>
      <protection/>
    </xf>
    <xf numFmtId="0" fontId="0" fillId="0" borderId="20" xfId="55" applyBorder="1">
      <alignment/>
      <protection/>
    </xf>
    <xf numFmtId="0" fontId="0" fillId="0" borderId="21" xfId="55" applyBorder="1">
      <alignment/>
      <protection/>
    </xf>
    <xf numFmtId="0" fontId="0" fillId="0" borderId="0" xfId="55" applyNumberFormat="1" applyFont="1" applyFill="1" applyBorder="1" applyAlignment="1" applyProtection="1">
      <alignment horizontal="left" vertical="top"/>
      <protection locked="0"/>
    </xf>
    <xf numFmtId="0" fontId="0" fillId="0" borderId="0" xfId="55" applyNumberFormat="1" applyFont="1" applyFill="1" applyBorder="1" applyAlignment="1" applyProtection="1">
      <alignment horizontal="left" vertical="top"/>
      <protection locked="0"/>
    </xf>
    <xf numFmtId="0" fontId="46" fillId="0" borderId="0" xfId="55" applyFont="1" applyBorder="1" applyAlignment="1">
      <alignment horizontal="center"/>
      <protection/>
    </xf>
    <xf numFmtId="0" fontId="46" fillId="0" borderId="0" xfId="55" applyNumberFormat="1" applyFont="1" applyFill="1" applyBorder="1" applyAlignment="1" applyProtection="1">
      <alignment horizontal="center" vertical="top"/>
      <protection locked="0"/>
    </xf>
    <xf numFmtId="0" fontId="43" fillId="0" borderId="0" xfId="55" applyFont="1">
      <alignment/>
      <protection/>
    </xf>
    <xf numFmtId="0" fontId="43" fillId="0" borderId="0" xfId="55" applyFont="1" applyFill="1" applyBorder="1" applyAlignment="1" applyProtection="1">
      <alignment vertical="top"/>
      <protection locked="0"/>
    </xf>
    <xf numFmtId="0" fontId="47" fillId="0" borderId="0" xfId="55" applyFont="1" applyFill="1" applyBorder="1" applyAlignment="1" applyProtection="1">
      <alignment vertical="top"/>
      <protection locked="0"/>
    </xf>
    <xf numFmtId="0" fontId="2" fillId="0" borderId="0" xfId="55" applyNumberFormat="1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24" sqref="B24"/>
    </sheetView>
  </sheetViews>
  <sheetFormatPr defaultColWidth="9.140625" defaultRowHeight="12.75"/>
  <cols>
    <col min="1" max="1" width="27.140625" style="1" customWidth="1"/>
    <col min="2" max="4" width="25.7109375" style="2" customWidth="1"/>
    <col min="5" max="5" width="15.7109375" style="2" customWidth="1"/>
    <col min="6" max="6" width="12.7109375" style="2" customWidth="1"/>
    <col min="7" max="7" width="15.7109375" style="16" customWidth="1"/>
    <col min="8" max="9" width="12.7109375" style="3" customWidth="1"/>
    <col min="10" max="12" width="25.7109375" style="2" customWidth="1"/>
    <col min="13" max="13" width="28.8515625" style="2" customWidth="1"/>
    <col min="14" max="14" width="20.7109375" style="2" customWidth="1"/>
    <col min="15" max="15" width="12.7109375" style="4" customWidth="1"/>
    <col min="16" max="17" width="9.140625" style="4" customWidth="1"/>
    <col min="18" max="18" width="9.140625" style="1" customWidth="1"/>
    <col min="19" max="19" width="21.7109375" style="1" bestFit="1" customWidth="1"/>
    <col min="20" max="20" width="15.28125" style="1" bestFit="1" customWidth="1"/>
    <col min="21" max="16384" width="9.140625" style="1" customWidth="1"/>
  </cols>
  <sheetData>
    <row r="1" spans="2:22" ht="15.75" customHeight="1">
      <c r="B1" s="49" t="s">
        <v>15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R1" s="19" t="s">
        <v>12</v>
      </c>
      <c r="S1" s="19" t="s">
        <v>0</v>
      </c>
      <c r="T1" s="19" t="s">
        <v>13</v>
      </c>
      <c r="U1" s="19" t="s">
        <v>37</v>
      </c>
      <c r="V1" s="19"/>
    </row>
    <row r="2" spans="2:22" ht="15.75" customHeight="1">
      <c r="B2" s="49" t="s">
        <v>14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R2" s="19" t="s">
        <v>4</v>
      </c>
      <c r="S2" s="19" t="s">
        <v>1</v>
      </c>
      <c r="T2" s="19" t="s">
        <v>1595</v>
      </c>
      <c r="U2" s="19" t="s">
        <v>38</v>
      </c>
      <c r="V2" s="19"/>
    </row>
    <row r="3" spans="2:22" ht="15.75" customHeight="1">
      <c r="B3" s="49" t="s">
        <v>1598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R3" s="19" t="s">
        <v>3</v>
      </c>
      <c r="S3" s="19" t="s">
        <v>2</v>
      </c>
      <c r="T3" s="19" t="s">
        <v>24</v>
      </c>
      <c r="U3" s="19" t="s">
        <v>39</v>
      </c>
      <c r="V3" s="19"/>
    </row>
    <row r="4" spans="2:22" ht="15.75" customHeight="1">
      <c r="B4" s="7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  <c r="S4" s="19" t="s">
        <v>5</v>
      </c>
      <c r="T4" s="19" t="s">
        <v>6</v>
      </c>
      <c r="V4" s="19"/>
    </row>
    <row r="5" spans="1:22" ht="15.75" customHeight="1">
      <c r="A5" s="8" t="s">
        <v>16</v>
      </c>
      <c r="C5" s="42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7"/>
      <c r="T5" s="19" t="s">
        <v>7</v>
      </c>
      <c r="V5" s="19"/>
    </row>
    <row r="6" spans="1:22" ht="15.75" customHeight="1">
      <c r="A6" s="8" t="s">
        <v>17</v>
      </c>
      <c r="C6" s="43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7"/>
      <c r="T6" s="19" t="s">
        <v>8</v>
      </c>
      <c r="V6" s="19"/>
    </row>
    <row r="7" spans="1:22" ht="15.75" customHeight="1">
      <c r="A7" s="8" t="s">
        <v>1599</v>
      </c>
      <c r="B7" s="8"/>
      <c r="C7" s="43"/>
      <c r="D7" s="35"/>
      <c r="E7" s="35"/>
      <c r="F7" s="35"/>
      <c r="G7" s="35"/>
      <c r="H7" s="45"/>
      <c r="I7" s="45"/>
      <c r="J7" s="45"/>
      <c r="K7" s="45"/>
      <c r="L7" s="45"/>
      <c r="M7" s="35"/>
      <c r="N7" s="35"/>
      <c r="O7" s="37"/>
      <c r="T7" s="19" t="s">
        <v>9</v>
      </c>
      <c r="V7" s="19"/>
    </row>
    <row r="8" spans="1:21" ht="15.75" customHeight="1">
      <c r="A8" s="8" t="s">
        <v>18</v>
      </c>
      <c r="C8" s="43"/>
      <c r="D8" s="35"/>
      <c r="E8" s="35"/>
      <c r="F8" s="35"/>
      <c r="G8" s="35"/>
      <c r="H8" s="45"/>
      <c r="I8" s="45"/>
      <c r="J8" s="45"/>
      <c r="K8" s="45"/>
      <c r="L8" s="45"/>
      <c r="M8" s="35"/>
      <c r="N8" s="35"/>
      <c r="O8" s="37"/>
      <c r="T8" s="19" t="s">
        <v>10</v>
      </c>
      <c r="U8" s="19"/>
    </row>
    <row r="9" spans="2:20" ht="15.75" customHeight="1" thickBot="1">
      <c r="B9" s="9"/>
      <c r="C9" s="9"/>
      <c r="D9" s="9"/>
      <c r="E9" s="9"/>
      <c r="F9" s="9"/>
      <c r="G9" s="10"/>
      <c r="H9" s="10"/>
      <c r="I9" s="10"/>
      <c r="J9" s="9"/>
      <c r="K9" s="9"/>
      <c r="L9" s="9"/>
      <c r="M9" s="9"/>
      <c r="N9" s="9"/>
      <c r="T9" s="19" t="s">
        <v>11</v>
      </c>
    </row>
    <row r="10" spans="1:20" ht="66" customHeight="1" thickBot="1">
      <c r="A10" s="31" t="s">
        <v>1589</v>
      </c>
      <c r="B10" s="31" t="s">
        <v>34</v>
      </c>
      <c r="C10" s="32" t="s">
        <v>35</v>
      </c>
      <c r="D10" s="32" t="s">
        <v>36</v>
      </c>
      <c r="E10" s="32" t="s">
        <v>43</v>
      </c>
      <c r="F10" s="32" t="s">
        <v>12</v>
      </c>
      <c r="G10" s="33" t="s">
        <v>33</v>
      </c>
      <c r="H10" s="32" t="s">
        <v>13</v>
      </c>
      <c r="I10" s="32" t="s">
        <v>1588</v>
      </c>
      <c r="J10" s="32" t="s">
        <v>55</v>
      </c>
      <c r="K10" s="32" t="s">
        <v>32</v>
      </c>
      <c r="L10" s="32" t="s">
        <v>56</v>
      </c>
      <c r="M10" s="32" t="s">
        <v>41</v>
      </c>
      <c r="N10" s="32" t="s">
        <v>42</v>
      </c>
      <c r="O10" s="34" t="s">
        <v>40</v>
      </c>
      <c r="T10" s="19" t="s">
        <v>25</v>
      </c>
    </row>
    <row r="11" spans="1:20" ht="15.75" customHeight="1">
      <c r="A11" s="28"/>
      <c r="B11" s="22"/>
      <c r="C11" s="5"/>
      <c r="D11" s="5"/>
      <c r="E11" s="20"/>
      <c r="F11" s="5"/>
      <c r="G11" s="14"/>
      <c r="H11" s="6"/>
      <c r="I11" s="30"/>
      <c r="J11" s="28"/>
      <c r="K11" s="28"/>
      <c r="L11" s="5"/>
      <c r="M11" s="5"/>
      <c r="N11" s="5"/>
      <c r="O11" s="39"/>
      <c r="T11" s="19" t="s">
        <v>1590</v>
      </c>
    </row>
    <row r="12" spans="1:20" ht="15.75" customHeight="1">
      <c r="A12" s="28"/>
      <c r="B12" s="22"/>
      <c r="C12" s="5"/>
      <c r="D12" s="5"/>
      <c r="E12" s="5"/>
      <c r="F12" s="5"/>
      <c r="G12" s="14"/>
      <c r="H12" s="6"/>
      <c r="I12" s="30"/>
      <c r="J12" s="28"/>
      <c r="K12" s="28"/>
      <c r="L12" s="5"/>
      <c r="M12" s="5"/>
      <c r="N12" s="5"/>
      <c r="O12" s="39"/>
      <c r="T12" s="19" t="s">
        <v>1591</v>
      </c>
    </row>
    <row r="13" spans="1:20" ht="15.75" customHeight="1">
      <c r="A13" s="28"/>
      <c r="B13" s="22"/>
      <c r="C13" s="5"/>
      <c r="D13" s="5"/>
      <c r="E13" s="5"/>
      <c r="F13" s="5"/>
      <c r="G13" s="14"/>
      <c r="H13" s="6"/>
      <c r="I13" s="30"/>
      <c r="J13" s="28"/>
      <c r="K13" s="28"/>
      <c r="L13" s="5"/>
      <c r="M13" s="5"/>
      <c r="N13" s="5"/>
      <c r="O13" s="39"/>
      <c r="T13" s="19" t="s">
        <v>1592</v>
      </c>
    </row>
    <row r="14" spans="1:20" ht="15.75" customHeight="1">
      <c r="A14" s="28"/>
      <c r="B14" s="22"/>
      <c r="C14" s="5"/>
      <c r="D14" s="5"/>
      <c r="E14" s="5"/>
      <c r="F14" s="5"/>
      <c r="G14" s="14"/>
      <c r="H14" s="6"/>
      <c r="I14" s="30"/>
      <c r="J14" s="28"/>
      <c r="K14" s="28"/>
      <c r="L14" s="5"/>
      <c r="M14" s="5"/>
      <c r="N14" s="5"/>
      <c r="O14" s="39"/>
      <c r="T14" s="19" t="s">
        <v>1593</v>
      </c>
    </row>
    <row r="15" spans="1:20" ht="15.75" customHeight="1">
      <c r="A15" s="28"/>
      <c r="B15" s="22"/>
      <c r="C15" s="5"/>
      <c r="D15" s="5"/>
      <c r="E15" s="5"/>
      <c r="F15" s="5"/>
      <c r="G15" s="14"/>
      <c r="H15" s="6"/>
      <c r="I15" s="30"/>
      <c r="J15" s="28"/>
      <c r="K15" s="28"/>
      <c r="L15" s="5"/>
      <c r="M15" s="5"/>
      <c r="N15" s="5"/>
      <c r="O15" s="39"/>
      <c r="T15" s="19" t="s">
        <v>1594</v>
      </c>
    </row>
    <row r="16" spans="1:20" ht="15.75" customHeight="1">
      <c r="A16" s="28"/>
      <c r="B16" s="22"/>
      <c r="C16" s="5"/>
      <c r="D16" s="5"/>
      <c r="E16" s="5"/>
      <c r="F16" s="5"/>
      <c r="G16" s="14"/>
      <c r="H16" s="6"/>
      <c r="I16" s="30"/>
      <c r="J16" s="28"/>
      <c r="K16" s="28"/>
      <c r="L16" s="5"/>
      <c r="M16" s="5"/>
      <c r="N16" s="5"/>
      <c r="O16" s="39"/>
      <c r="T16" s="19"/>
    </row>
    <row r="17" spans="1:15" ht="15.75" customHeight="1">
      <c r="A17" s="28"/>
      <c r="B17" s="22"/>
      <c r="C17" s="5"/>
      <c r="D17" s="5"/>
      <c r="E17" s="5"/>
      <c r="F17" s="5"/>
      <c r="G17" s="14"/>
      <c r="H17" s="6"/>
      <c r="I17" s="30"/>
      <c r="J17" s="28"/>
      <c r="K17" s="28"/>
      <c r="L17" s="5"/>
      <c r="M17" s="5"/>
      <c r="N17" s="5"/>
      <c r="O17" s="39"/>
    </row>
    <row r="18" spans="1:15" ht="15.75" customHeight="1">
      <c r="A18" s="28"/>
      <c r="B18" s="22"/>
      <c r="C18" s="5"/>
      <c r="D18" s="5"/>
      <c r="E18" s="5"/>
      <c r="F18" s="5"/>
      <c r="G18" s="14"/>
      <c r="H18" s="6"/>
      <c r="I18" s="30"/>
      <c r="J18" s="28"/>
      <c r="K18" s="28"/>
      <c r="L18" s="5"/>
      <c r="M18" s="5"/>
      <c r="N18" s="5"/>
      <c r="O18" s="39"/>
    </row>
    <row r="19" spans="1:15" ht="15.75" customHeight="1">
      <c r="A19" s="28"/>
      <c r="B19" s="22"/>
      <c r="C19" s="5"/>
      <c r="D19" s="5"/>
      <c r="E19" s="5"/>
      <c r="F19" s="5"/>
      <c r="G19" s="14"/>
      <c r="H19" s="6"/>
      <c r="I19" s="30"/>
      <c r="J19" s="28"/>
      <c r="K19" s="28"/>
      <c r="L19" s="5"/>
      <c r="M19" s="5"/>
      <c r="N19" s="5"/>
      <c r="O19" s="39"/>
    </row>
    <row r="20" spans="1:15" ht="15.75" customHeight="1">
      <c r="A20" s="28"/>
      <c r="B20" s="22"/>
      <c r="C20" s="5"/>
      <c r="D20" s="5"/>
      <c r="E20" s="5"/>
      <c r="F20" s="5"/>
      <c r="G20" s="14"/>
      <c r="H20" s="6"/>
      <c r="I20" s="30"/>
      <c r="J20" s="28"/>
      <c r="K20" s="28"/>
      <c r="L20" s="5"/>
      <c r="M20" s="5"/>
      <c r="N20" s="5"/>
      <c r="O20" s="39"/>
    </row>
    <row r="21" spans="1:15" ht="15.75" customHeight="1">
      <c r="A21" s="28"/>
      <c r="B21" s="22"/>
      <c r="C21" s="5"/>
      <c r="D21" s="5"/>
      <c r="E21" s="5"/>
      <c r="F21" s="5"/>
      <c r="G21" s="14"/>
      <c r="H21" s="6"/>
      <c r="I21" s="30"/>
      <c r="J21" s="28"/>
      <c r="K21" s="28"/>
      <c r="L21" s="5"/>
      <c r="M21" s="5"/>
      <c r="N21" s="5"/>
      <c r="O21" s="39"/>
    </row>
    <row r="22" spans="1:15" ht="15.75" customHeight="1">
      <c r="A22" s="28"/>
      <c r="B22" s="22"/>
      <c r="C22" s="5"/>
      <c r="D22" s="5"/>
      <c r="E22" s="5"/>
      <c r="F22" s="5"/>
      <c r="G22" s="15"/>
      <c r="H22" s="6"/>
      <c r="I22" s="30"/>
      <c r="J22" s="28"/>
      <c r="K22" s="28"/>
      <c r="L22" s="5"/>
      <c r="M22" s="5"/>
      <c r="N22" s="5"/>
      <c r="O22" s="39"/>
    </row>
    <row r="23" spans="1:15" ht="15.75" customHeight="1">
      <c r="A23" s="28"/>
      <c r="B23" s="22"/>
      <c r="C23" s="5"/>
      <c r="D23" s="5"/>
      <c r="E23" s="5"/>
      <c r="F23" s="5"/>
      <c r="G23" s="15"/>
      <c r="H23" s="6"/>
      <c r="I23" s="30"/>
      <c r="J23" s="28"/>
      <c r="K23" s="28"/>
      <c r="L23" s="5"/>
      <c r="M23" s="5"/>
      <c r="N23" s="5"/>
      <c r="O23" s="39"/>
    </row>
    <row r="24" spans="1:15" ht="15.75" customHeight="1" thickBot="1">
      <c r="A24" s="28"/>
      <c r="B24" s="23"/>
      <c r="C24" s="24"/>
      <c r="D24" s="24"/>
      <c r="E24" s="24"/>
      <c r="F24" s="24"/>
      <c r="G24" s="25"/>
      <c r="H24" s="26"/>
      <c r="I24" s="26"/>
      <c r="J24" s="24"/>
      <c r="K24" s="24"/>
      <c r="L24" s="24"/>
      <c r="M24" s="24"/>
      <c r="N24" s="24"/>
      <c r="O24" s="40"/>
    </row>
    <row r="25" spans="2:3" ht="12.75">
      <c r="B25" s="21" t="s">
        <v>19</v>
      </c>
      <c r="C25" s="17" t="s">
        <v>20</v>
      </c>
    </row>
    <row r="26" spans="2:3" ht="12.75">
      <c r="B26" s="18"/>
      <c r="C26" s="17" t="s">
        <v>22</v>
      </c>
    </row>
    <row r="27" spans="2:3" ht="12.75">
      <c r="B27" s="18"/>
      <c r="C27" s="17" t="s">
        <v>23</v>
      </c>
    </row>
    <row r="28" spans="2:5" ht="12.75">
      <c r="B28" s="13"/>
      <c r="C28" s="46" t="s">
        <v>1596</v>
      </c>
      <c r="D28" s="11"/>
      <c r="E28" s="12"/>
    </row>
    <row r="29" spans="3:5" ht="12.75">
      <c r="C29" s="47" t="s">
        <v>1597</v>
      </c>
      <c r="D29" s="13"/>
      <c r="E29" s="12"/>
    </row>
    <row r="30" spans="3:5" ht="15">
      <c r="C30" s="48" t="s">
        <v>1600</v>
      </c>
      <c r="D30" s="13"/>
      <c r="E30" s="12"/>
    </row>
    <row r="31" spans="4:5" ht="12.75">
      <c r="D31" s="13"/>
      <c r="E31" s="12"/>
    </row>
    <row r="32" spans="4:5" ht="12.75">
      <c r="D32" s="13"/>
      <c r="E32" s="12"/>
    </row>
  </sheetData>
  <sheetProtection/>
  <mergeCells count="3">
    <mergeCell ref="B1:O1"/>
    <mergeCell ref="B2:O2"/>
    <mergeCell ref="B3:O3"/>
  </mergeCells>
  <dataValidations count="7">
    <dataValidation type="list" allowBlank="1" showInputMessage="1" showErrorMessage="1" sqref="J11:J24">
      <formula1>prov</formula1>
    </dataValidation>
    <dataValidation type="list" allowBlank="1" showInputMessage="1" showErrorMessage="1" sqref="K11:K24">
      <formula1>OFFSET(province_name,MATCH(J11,province_list,0),1,COUNTIF(province_list,J11),1)</formula1>
    </dataValidation>
    <dataValidation type="list" allowBlank="1" showInputMessage="1" showErrorMessage="1" sqref="F11:F65536">
      <formula1>$R$2:$R$3</formula1>
    </dataValidation>
    <dataValidation type="list" allowBlank="1" showInputMessage="1" showErrorMessage="1" sqref="N11:N65536">
      <formula1>$S$2:$S$4</formula1>
    </dataValidation>
    <dataValidation type="list" allowBlank="1" showInputMessage="1" showErrorMessage="1" sqref="O11:O65536">
      <formula1>$U$2:$U$3</formula1>
    </dataValidation>
    <dataValidation type="list" allowBlank="1" showInputMessage="1" showErrorMessage="1" sqref="H25:I65536">
      <formula1>$T$3:$T$16</formula1>
    </dataValidation>
    <dataValidation type="list" allowBlank="1" showInputMessage="1" showErrorMessage="1" sqref="H11:H24">
      <formula1>$T$2:$T$15</formula1>
    </dataValidation>
  </dataValidations>
  <printOptions horizontalCentered="1"/>
  <pageMargins left="0.2" right="0.2" top="0.75" bottom="0.75" header="0.3" footer="0.3"/>
  <pageSetup horizontalDpi="600" verticalDpi="600" orientation="landscape" paperSize="9" scale="75" r:id="rId1"/>
  <headerFooter alignWithMargins="0">
    <oddHeader>&amp;CFormal Education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F1">
      <pane ySplit="9" topLeftCell="A11" activePane="bottomLeft" state="frozen"/>
      <selection pane="topLeft" activeCell="A8" sqref="A8"/>
      <selection pane="bottomLeft" activeCell="M11" sqref="M11"/>
    </sheetView>
  </sheetViews>
  <sheetFormatPr defaultColWidth="9.140625" defaultRowHeight="12.75"/>
  <cols>
    <col min="1" max="3" width="25.7109375" style="2" customWidth="1"/>
    <col min="4" max="4" width="15.7109375" style="2" customWidth="1"/>
    <col min="5" max="5" width="12.7109375" style="2" customWidth="1"/>
    <col min="6" max="6" width="15.7109375" style="16" customWidth="1"/>
    <col min="7" max="7" width="12.7109375" style="3" customWidth="1"/>
    <col min="8" max="10" width="25.7109375" style="2" customWidth="1"/>
    <col min="11" max="11" width="28.8515625" style="2" customWidth="1"/>
    <col min="12" max="12" width="20.7109375" style="2" customWidth="1"/>
    <col min="13" max="13" width="25.7109375" style="4" customWidth="1"/>
    <col min="14" max="15" width="9.140625" style="4" customWidth="1"/>
    <col min="16" max="16" width="9.140625" style="1" customWidth="1"/>
    <col min="17" max="17" width="21.7109375" style="1" bestFit="1" customWidth="1"/>
    <col min="18" max="18" width="15.28125" style="1" bestFit="1" customWidth="1"/>
    <col min="19" max="16384" width="9.140625" style="1" customWidth="1"/>
  </cols>
  <sheetData>
    <row r="1" spans="1:19" ht="15.75" customHeight="1">
      <c r="A1" s="49" t="s">
        <v>15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P1" s="19" t="s">
        <v>12</v>
      </c>
      <c r="Q1" s="19" t="s">
        <v>0</v>
      </c>
      <c r="R1" s="19" t="s">
        <v>13</v>
      </c>
      <c r="S1" s="19" t="s">
        <v>45</v>
      </c>
    </row>
    <row r="2" spans="1:19" ht="15.75" customHeight="1">
      <c r="A2" s="49" t="s">
        <v>53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P2" s="19" t="s">
        <v>4</v>
      </c>
      <c r="Q2" s="19" t="s">
        <v>1</v>
      </c>
      <c r="R2" s="19" t="s">
        <v>24</v>
      </c>
      <c r="S2" s="19" t="s">
        <v>46</v>
      </c>
    </row>
    <row r="3" spans="1:19" ht="15.75" customHeight="1">
      <c r="A3" s="49" t="s">
        <v>52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P3" s="19" t="s">
        <v>3</v>
      </c>
      <c r="Q3" s="19" t="s">
        <v>2</v>
      </c>
      <c r="R3" s="19" t="s">
        <v>6</v>
      </c>
      <c r="S3" s="19" t="s">
        <v>47</v>
      </c>
    </row>
    <row r="4" spans="1:19" ht="15.75" customHeight="1">
      <c r="A4" s="38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  <c r="Q4" s="19" t="s">
        <v>5</v>
      </c>
      <c r="R4" s="19" t="s">
        <v>7</v>
      </c>
      <c r="S4" s="19" t="s">
        <v>48</v>
      </c>
    </row>
    <row r="5" spans="1:19" ht="15.75" customHeight="1">
      <c r="A5" s="8" t="s">
        <v>16</v>
      </c>
      <c r="B5" s="42"/>
      <c r="C5" s="35"/>
      <c r="D5" s="35"/>
      <c r="E5" s="35"/>
      <c r="F5" s="35"/>
      <c r="G5" s="35"/>
      <c r="H5" s="35"/>
      <c r="I5" s="35"/>
      <c r="J5" s="35"/>
      <c r="K5" s="35"/>
      <c r="L5" s="35"/>
      <c r="M5" s="37"/>
      <c r="R5" s="19" t="s">
        <v>8</v>
      </c>
      <c r="S5" s="19" t="s">
        <v>50</v>
      </c>
    </row>
    <row r="6" spans="1:19" ht="15.75" customHeight="1">
      <c r="A6" s="8" t="s">
        <v>17</v>
      </c>
      <c r="B6" s="43"/>
      <c r="C6" s="35"/>
      <c r="D6" s="35"/>
      <c r="E6" s="35"/>
      <c r="F6" s="35"/>
      <c r="G6" s="35"/>
      <c r="H6" s="35"/>
      <c r="I6" s="35"/>
      <c r="J6" s="35"/>
      <c r="K6" s="35"/>
      <c r="L6" s="35"/>
      <c r="M6" s="37"/>
      <c r="R6" s="19" t="s">
        <v>9</v>
      </c>
      <c r="S6" s="19" t="s">
        <v>49</v>
      </c>
    </row>
    <row r="7" spans="1:19" ht="15.75" customHeight="1">
      <c r="A7" s="8" t="s">
        <v>18</v>
      </c>
      <c r="B7" s="43"/>
      <c r="C7" s="35"/>
      <c r="D7" s="35"/>
      <c r="E7" s="35"/>
      <c r="F7" s="35"/>
      <c r="G7" s="45"/>
      <c r="H7" s="45"/>
      <c r="I7" s="45"/>
      <c r="K7" s="35"/>
      <c r="L7" s="35"/>
      <c r="M7" s="44" t="s">
        <v>54</v>
      </c>
      <c r="R7" s="19" t="s">
        <v>10</v>
      </c>
      <c r="S7" s="19" t="s">
        <v>51</v>
      </c>
    </row>
    <row r="8" spans="1:18" ht="15.75" customHeight="1" thickBot="1">
      <c r="A8" s="9"/>
      <c r="B8" s="9"/>
      <c r="C8" s="9"/>
      <c r="D8" s="9"/>
      <c r="E8" s="9"/>
      <c r="F8" s="10"/>
      <c r="G8" s="10"/>
      <c r="H8" s="9"/>
      <c r="I8" s="9"/>
      <c r="J8" s="9"/>
      <c r="K8" s="9"/>
      <c r="L8" s="9"/>
      <c r="R8" s="19" t="s">
        <v>11</v>
      </c>
    </row>
    <row r="9" spans="1:18" ht="51.75" thickBot="1">
      <c r="A9" s="31" t="s">
        <v>34</v>
      </c>
      <c r="B9" s="32" t="s">
        <v>35</v>
      </c>
      <c r="C9" s="32" t="s">
        <v>36</v>
      </c>
      <c r="D9" s="32" t="s">
        <v>43</v>
      </c>
      <c r="E9" s="32" t="s">
        <v>12</v>
      </c>
      <c r="F9" s="33" t="s">
        <v>33</v>
      </c>
      <c r="G9" s="32" t="s">
        <v>13</v>
      </c>
      <c r="H9" s="32" t="s">
        <v>55</v>
      </c>
      <c r="I9" s="32" t="s">
        <v>32</v>
      </c>
      <c r="J9" s="32" t="s">
        <v>56</v>
      </c>
      <c r="K9" s="32" t="s">
        <v>41</v>
      </c>
      <c r="L9" s="32" t="s">
        <v>42</v>
      </c>
      <c r="M9" s="34" t="s">
        <v>44</v>
      </c>
      <c r="R9" s="19" t="s">
        <v>25</v>
      </c>
    </row>
    <row r="10" spans="1:18" ht="15.75" customHeight="1">
      <c r="A10" s="27"/>
      <c r="B10" s="28"/>
      <c r="C10" s="28"/>
      <c r="D10" s="28"/>
      <c r="E10" s="28"/>
      <c r="F10" s="29"/>
      <c r="G10" s="30"/>
      <c r="H10" s="28"/>
      <c r="I10" s="28"/>
      <c r="J10" s="28"/>
      <c r="K10" s="28"/>
      <c r="L10" s="28"/>
      <c r="M10" s="41"/>
      <c r="R10" s="19" t="s">
        <v>26</v>
      </c>
    </row>
    <row r="11" spans="1:18" ht="15.75" customHeight="1">
      <c r="A11" s="22"/>
      <c r="B11" s="5"/>
      <c r="C11" s="5"/>
      <c r="D11" s="20"/>
      <c r="E11" s="5"/>
      <c r="F11" s="14"/>
      <c r="G11" s="6"/>
      <c r="H11" s="28"/>
      <c r="I11" s="28"/>
      <c r="J11" s="5"/>
      <c r="K11" s="5"/>
      <c r="L11" s="5"/>
      <c r="M11" s="39"/>
      <c r="R11" s="19" t="s">
        <v>27</v>
      </c>
    </row>
    <row r="12" spans="1:18" ht="15.75" customHeight="1">
      <c r="A12" s="22"/>
      <c r="B12" s="5"/>
      <c r="C12" s="5"/>
      <c r="D12" s="5"/>
      <c r="E12" s="5"/>
      <c r="F12" s="14"/>
      <c r="G12" s="6"/>
      <c r="H12" s="28"/>
      <c r="I12" s="28"/>
      <c r="J12" s="5"/>
      <c r="K12" s="5"/>
      <c r="L12" s="5"/>
      <c r="M12" s="39"/>
      <c r="R12" s="19" t="s">
        <v>28</v>
      </c>
    </row>
    <row r="13" spans="1:18" ht="15.75" customHeight="1">
      <c r="A13" s="22"/>
      <c r="B13" s="5"/>
      <c r="C13" s="5"/>
      <c r="D13" s="5"/>
      <c r="E13" s="5"/>
      <c r="F13" s="14"/>
      <c r="G13" s="6"/>
      <c r="H13" s="28"/>
      <c r="I13" s="28"/>
      <c r="J13" s="5"/>
      <c r="K13" s="5"/>
      <c r="L13" s="5"/>
      <c r="M13" s="39"/>
      <c r="R13" s="19" t="s">
        <v>29</v>
      </c>
    </row>
    <row r="14" spans="1:18" ht="15.75" customHeight="1">
      <c r="A14" s="22"/>
      <c r="B14" s="5"/>
      <c r="C14" s="5"/>
      <c r="D14" s="5"/>
      <c r="E14" s="5"/>
      <c r="F14" s="14"/>
      <c r="G14" s="6"/>
      <c r="H14" s="28"/>
      <c r="I14" s="28"/>
      <c r="J14" s="5"/>
      <c r="K14" s="5"/>
      <c r="L14" s="5"/>
      <c r="M14" s="39"/>
      <c r="R14" s="19" t="s">
        <v>30</v>
      </c>
    </row>
    <row r="15" spans="1:18" ht="15.75" customHeight="1">
      <c r="A15" s="22"/>
      <c r="B15" s="5"/>
      <c r="C15" s="5"/>
      <c r="D15" s="5"/>
      <c r="E15" s="5"/>
      <c r="F15" s="14"/>
      <c r="G15" s="6"/>
      <c r="H15" s="28"/>
      <c r="I15" s="28"/>
      <c r="J15" s="5"/>
      <c r="K15" s="5"/>
      <c r="L15" s="5"/>
      <c r="M15" s="39"/>
      <c r="R15" s="19" t="s">
        <v>31</v>
      </c>
    </row>
    <row r="16" spans="1:13" ht="15.75" customHeight="1">
      <c r="A16" s="22"/>
      <c r="B16" s="5"/>
      <c r="C16" s="5"/>
      <c r="D16" s="5"/>
      <c r="E16" s="5"/>
      <c r="F16" s="14"/>
      <c r="G16" s="6"/>
      <c r="H16" s="28"/>
      <c r="I16" s="28"/>
      <c r="J16" s="5"/>
      <c r="K16" s="5"/>
      <c r="L16" s="5"/>
      <c r="M16" s="39"/>
    </row>
    <row r="17" spans="1:13" ht="15.75" customHeight="1">
      <c r="A17" s="22"/>
      <c r="B17" s="5"/>
      <c r="C17" s="5"/>
      <c r="D17" s="5"/>
      <c r="E17" s="5"/>
      <c r="F17" s="14"/>
      <c r="G17" s="6"/>
      <c r="H17" s="28"/>
      <c r="I17" s="28"/>
      <c r="J17" s="5"/>
      <c r="K17" s="5"/>
      <c r="L17" s="5"/>
      <c r="M17" s="39"/>
    </row>
    <row r="18" spans="1:13" ht="15.75" customHeight="1">
      <c r="A18" s="22"/>
      <c r="B18" s="5"/>
      <c r="C18" s="5"/>
      <c r="D18" s="5"/>
      <c r="E18" s="5"/>
      <c r="F18" s="14"/>
      <c r="G18" s="6"/>
      <c r="H18" s="28"/>
      <c r="I18" s="28"/>
      <c r="J18" s="5"/>
      <c r="K18" s="5"/>
      <c r="L18" s="5"/>
      <c r="M18" s="39"/>
    </row>
    <row r="19" spans="1:13" ht="15.75" customHeight="1">
      <c r="A19" s="22"/>
      <c r="B19" s="5"/>
      <c r="C19" s="5"/>
      <c r="D19" s="5"/>
      <c r="E19" s="5"/>
      <c r="F19" s="14"/>
      <c r="G19" s="6"/>
      <c r="H19" s="28"/>
      <c r="I19" s="28"/>
      <c r="J19" s="5"/>
      <c r="K19" s="5"/>
      <c r="L19" s="5"/>
      <c r="M19" s="39"/>
    </row>
    <row r="20" spans="1:13" ht="15.75" customHeight="1">
      <c r="A20" s="22"/>
      <c r="B20" s="5"/>
      <c r="C20" s="5"/>
      <c r="D20" s="5"/>
      <c r="E20" s="5"/>
      <c r="F20" s="14"/>
      <c r="G20" s="6"/>
      <c r="H20" s="28"/>
      <c r="I20" s="28"/>
      <c r="J20" s="5"/>
      <c r="K20" s="5"/>
      <c r="L20" s="5"/>
      <c r="M20" s="39"/>
    </row>
    <row r="21" spans="1:13" ht="15.75" customHeight="1">
      <c r="A21" s="22"/>
      <c r="B21" s="5"/>
      <c r="C21" s="5"/>
      <c r="D21" s="5"/>
      <c r="E21" s="5"/>
      <c r="F21" s="14"/>
      <c r="G21" s="6"/>
      <c r="H21" s="28"/>
      <c r="I21" s="28"/>
      <c r="J21" s="5"/>
      <c r="K21" s="5"/>
      <c r="L21" s="5"/>
      <c r="M21" s="39"/>
    </row>
    <row r="22" spans="1:13" ht="15.75" customHeight="1">
      <c r="A22" s="22"/>
      <c r="B22" s="5"/>
      <c r="C22" s="5"/>
      <c r="D22" s="5"/>
      <c r="E22" s="5"/>
      <c r="F22" s="15"/>
      <c r="G22" s="6"/>
      <c r="H22" s="28"/>
      <c r="I22" s="28"/>
      <c r="J22" s="5"/>
      <c r="K22" s="5"/>
      <c r="L22" s="5"/>
      <c r="M22" s="39"/>
    </row>
    <row r="23" spans="1:13" ht="15.75" customHeight="1">
      <c r="A23" s="22"/>
      <c r="B23" s="5"/>
      <c r="C23" s="5"/>
      <c r="D23" s="5"/>
      <c r="E23" s="5"/>
      <c r="F23" s="15"/>
      <c r="G23" s="6"/>
      <c r="H23" s="28"/>
      <c r="I23" s="28"/>
      <c r="J23" s="5"/>
      <c r="K23" s="5"/>
      <c r="L23" s="5"/>
      <c r="M23" s="39"/>
    </row>
    <row r="24" spans="1:13" ht="15.75" customHeight="1" thickBot="1">
      <c r="A24" s="23"/>
      <c r="B24" s="24"/>
      <c r="C24" s="24"/>
      <c r="D24" s="24"/>
      <c r="E24" s="24"/>
      <c r="F24" s="25"/>
      <c r="G24" s="26"/>
      <c r="H24" s="28"/>
      <c r="I24" s="28"/>
      <c r="J24" s="24"/>
      <c r="K24" s="24"/>
      <c r="L24" s="24"/>
      <c r="M24" s="40"/>
    </row>
    <row r="25" spans="1:2" ht="12.75">
      <c r="A25" s="21" t="s">
        <v>19</v>
      </c>
      <c r="B25" s="17" t="s">
        <v>20</v>
      </c>
    </row>
    <row r="26" spans="1:2" ht="12.75">
      <c r="A26" s="18"/>
      <c r="B26" s="17" t="s">
        <v>21</v>
      </c>
    </row>
    <row r="27" spans="1:2" ht="12.75">
      <c r="A27" s="18"/>
      <c r="B27" s="17" t="s">
        <v>22</v>
      </c>
    </row>
    <row r="28" spans="1:2" ht="12.75">
      <c r="A28" s="18"/>
      <c r="B28" s="17" t="s">
        <v>23</v>
      </c>
    </row>
    <row r="29" spans="1:4" ht="12.75">
      <c r="A29" s="13"/>
      <c r="B29" s="1"/>
      <c r="C29" s="11"/>
      <c r="D29" s="12"/>
    </row>
    <row r="30" spans="3:4" ht="12.75">
      <c r="C30" s="13"/>
      <c r="D30" s="12"/>
    </row>
    <row r="31" spans="3:4" ht="12.75">
      <c r="C31" s="13"/>
      <c r="D31" s="12"/>
    </row>
    <row r="32" spans="3:4" ht="12.75">
      <c r="C32" s="13"/>
      <c r="D32" s="12"/>
    </row>
    <row r="33" spans="3:4" ht="12.75">
      <c r="C33" s="13"/>
      <c r="D33" s="12"/>
    </row>
  </sheetData>
  <sheetProtection/>
  <mergeCells count="3">
    <mergeCell ref="A1:M1"/>
    <mergeCell ref="A2:M2"/>
    <mergeCell ref="A3:M3"/>
  </mergeCells>
  <dataValidations count="6">
    <dataValidation type="list" allowBlank="1" showInputMessage="1" showErrorMessage="1" sqref="M10:M65536">
      <formula1>$S$2:$S$7</formula1>
    </dataValidation>
    <dataValidation type="list" allowBlank="1" showInputMessage="1" showErrorMessage="1" sqref="G10:G65536">
      <formula1>$R$2:$R$15</formula1>
    </dataValidation>
    <dataValidation type="list" allowBlank="1" showInputMessage="1" showErrorMessage="1" sqref="L10:L65536">
      <formula1>$Q$2:$Q$4</formula1>
    </dataValidation>
    <dataValidation type="list" allowBlank="1" showInputMessage="1" showErrorMessage="1" sqref="E10:E65536">
      <formula1>$P$2:$P$3</formula1>
    </dataValidation>
    <dataValidation type="list" allowBlank="1" showInputMessage="1" showErrorMessage="1" sqref="I10:I24">
      <formula1>OFFSET(province_name,MATCH(H10,province_list,0),1,COUNTIF(province_list,H10),1)</formula1>
    </dataValidation>
    <dataValidation type="list" allowBlank="1" showInputMessage="1" showErrorMessage="1" sqref="H10:H24">
      <formula1>prov</formula1>
    </dataValidation>
  </dataValidations>
  <printOptions horizontalCentered="1"/>
  <pageMargins left="0.2" right="0.2" top="0.75" bottom="0.75" header="0.3" footer="0.3"/>
  <pageSetup horizontalDpi="600" verticalDpi="600" orientation="landscape" paperSize="9" scale="75" r:id="rId1"/>
  <headerFooter alignWithMargins="0">
    <oddHeader>&amp;CFormal Education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649"/>
  <sheetViews>
    <sheetView zoomScalePageLayoutView="0" workbookViewId="0" topLeftCell="A1">
      <selection activeCell="K75" sqref="K75"/>
    </sheetView>
  </sheetViews>
  <sheetFormatPr defaultColWidth="9.140625" defaultRowHeight="12.75"/>
  <cols>
    <col min="1" max="1" width="10.140625" style="0" bestFit="1" customWidth="1"/>
    <col min="2" max="2" width="32.140625" style="0" bestFit="1" customWidth="1"/>
    <col min="4" max="4" width="10.140625" style="0" bestFit="1" customWidth="1"/>
    <col min="5" max="5" width="32.140625" style="0" bestFit="1" customWidth="1"/>
    <col min="6" max="6" width="39.00390625" style="0" bestFit="1" customWidth="1"/>
    <col min="7" max="7" width="13.421875" style="0" bestFit="1" customWidth="1"/>
  </cols>
  <sheetData>
    <row r="1" spans="1:7" ht="12.75">
      <c r="A1" t="s">
        <v>145</v>
      </c>
      <c r="B1" t="s">
        <v>1587</v>
      </c>
      <c r="D1" t="s">
        <v>145</v>
      </c>
      <c r="E1" t="s">
        <v>146</v>
      </c>
      <c r="F1" t="s">
        <v>1586</v>
      </c>
      <c r="G1" t="s">
        <v>1585</v>
      </c>
    </row>
    <row r="2" spans="1:7" ht="12.75">
      <c r="A2">
        <v>1401</v>
      </c>
      <c r="B2" t="s">
        <v>57</v>
      </c>
      <c r="D2">
        <v>1401</v>
      </c>
      <c r="E2" t="s">
        <v>57</v>
      </c>
      <c r="F2" t="s">
        <v>1300</v>
      </c>
      <c r="G2">
        <v>140101</v>
      </c>
    </row>
    <row r="3" spans="1:7" ht="12.75">
      <c r="A3">
        <v>1602</v>
      </c>
      <c r="B3" t="s">
        <v>58</v>
      </c>
      <c r="D3">
        <v>1401</v>
      </c>
      <c r="E3" t="s">
        <v>57</v>
      </c>
      <c r="F3" t="s">
        <v>1301</v>
      </c>
      <c r="G3">
        <v>140102</v>
      </c>
    </row>
    <row r="4" spans="1:7" ht="12.75">
      <c r="A4">
        <v>1603</v>
      </c>
      <c r="B4" t="s">
        <v>59</v>
      </c>
      <c r="D4">
        <v>1401</v>
      </c>
      <c r="E4" t="s">
        <v>57</v>
      </c>
      <c r="F4" t="s">
        <v>1302</v>
      </c>
      <c r="G4">
        <v>140103</v>
      </c>
    </row>
    <row r="5" spans="1:7" ht="12.75">
      <c r="A5">
        <v>604</v>
      </c>
      <c r="B5" t="s">
        <v>60</v>
      </c>
      <c r="D5">
        <v>1401</v>
      </c>
      <c r="E5" t="s">
        <v>57</v>
      </c>
      <c r="F5" t="s">
        <v>1303</v>
      </c>
      <c r="G5">
        <v>140104</v>
      </c>
    </row>
    <row r="6" spans="1:7" ht="12.75">
      <c r="A6">
        <v>505</v>
      </c>
      <c r="B6" t="s">
        <v>61</v>
      </c>
      <c r="D6">
        <v>1401</v>
      </c>
      <c r="E6" t="s">
        <v>57</v>
      </c>
      <c r="F6" t="s">
        <v>1304</v>
      </c>
      <c r="G6">
        <v>140105</v>
      </c>
    </row>
    <row r="7" spans="1:7" ht="12.75">
      <c r="A7">
        <v>606</v>
      </c>
      <c r="B7" t="s">
        <v>62</v>
      </c>
      <c r="D7">
        <v>1401</v>
      </c>
      <c r="E7" t="s">
        <v>57</v>
      </c>
      <c r="F7" t="s">
        <v>1305</v>
      </c>
      <c r="G7">
        <v>140106</v>
      </c>
    </row>
    <row r="8" spans="1:7" ht="12.75">
      <c r="A8">
        <v>1481</v>
      </c>
      <c r="B8" t="s">
        <v>63</v>
      </c>
      <c r="D8">
        <v>1401</v>
      </c>
      <c r="E8" t="s">
        <v>57</v>
      </c>
      <c r="F8" t="s">
        <v>546</v>
      </c>
      <c r="G8">
        <v>140107</v>
      </c>
    </row>
    <row r="9" spans="1:7" ht="12.75">
      <c r="A9">
        <v>377</v>
      </c>
      <c r="B9" t="s">
        <v>64</v>
      </c>
      <c r="D9">
        <v>1401</v>
      </c>
      <c r="E9" t="s">
        <v>57</v>
      </c>
      <c r="F9" t="s">
        <v>434</v>
      </c>
      <c r="G9">
        <v>140108</v>
      </c>
    </row>
    <row r="10" spans="1:7" ht="12.75">
      <c r="A10">
        <v>1507</v>
      </c>
      <c r="B10" t="s">
        <v>65</v>
      </c>
      <c r="D10">
        <v>1401</v>
      </c>
      <c r="E10" t="s">
        <v>57</v>
      </c>
      <c r="F10" t="s">
        <v>1306</v>
      </c>
      <c r="G10">
        <v>140109</v>
      </c>
    </row>
    <row r="11" spans="1:7" ht="12.75">
      <c r="A11">
        <v>308</v>
      </c>
      <c r="B11" t="s">
        <v>66</v>
      </c>
      <c r="D11">
        <v>1401</v>
      </c>
      <c r="E11" t="s">
        <v>57</v>
      </c>
      <c r="F11" t="s">
        <v>1307</v>
      </c>
      <c r="G11">
        <v>140110</v>
      </c>
    </row>
    <row r="12" spans="1:7" ht="12.75">
      <c r="A12">
        <v>209</v>
      </c>
      <c r="B12" t="s">
        <v>67</v>
      </c>
      <c r="D12">
        <v>1401</v>
      </c>
      <c r="E12" t="s">
        <v>57</v>
      </c>
      <c r="F12" t="s">
        <v>1308</v>
      </c>
      <c r="G12">
        <v>140111</v>
      </c>
    </row>
    <row r="13" spans="1:7" ht="12.75">
      <c r="A13">
        <v>410</v>
      </c>
      <c r="B13" t="s">
        <v>68</v>
      </c>
      <c r="D13">
        <v>1401</v>
      </c>
      <c r="E13" t="s">
        <v>57</v>
      </c>
      <c r="F13" t="s">
        <v>1309</v>
      </c>
      <c r="G13">
        <v>140112</v>
      </c>
    </row>
    <row r="14" spans="1:7" ht="12.75">
      <c r="A14">
        <v>1411</v>
      </c>
      <c r="B14" t="s">
        <v>69</v>
      </c>
      <c r="D14">
        <v>1401</v>
      </c>
      <c r="E14" t="s">
        <v>57</v>
      </c>
      <c r="F14" t="s">
        <v>1310</v>
      </c>
      <c r="G14">
        <v>140113</v>
      </c>
    </row>
    <row r="15" spans="1:7" ht="12.75">
      <c r="A15">
        <v>878</v>
      </c>
      <c r="B15" t="s">
        <v>70</v>
      </c>
      <c r="D15">
        <v>1401</v>
      </c>
      <c r="E15" t="s">
        <v>57</v>
      </c>
      <c r="F15" t="s">
        <v>1311</v>
      </c>
      <c r="G15">
        <v>140114</v>
      </c>
    </row>
    <row r="16" spans="1:7" ht="12.75">
      <c r="A16">
        <v>712</v>
      </c>
      <c r="B16" t="s">
        <v>71</v>
      </c>
      <c r="D16">
        <v>1401</v>
      </c>
      <c r="E16" t="s">
        <v>57</v>
      </c>
      <c r="F16" t="s">
        <v>1312</v>
      </c>
      <c r="G16">
        <v>140115</v>
      </c>
    </row>
    <row r="17" spans="1:7" ht="12.75">
      <c r="A17">
        <v>1013</v>
      </c>
      <c r="B17" t="s">
        <v>72</v>
      </c>
      <c r="D17">
        <v>1401</v>
      </c>
      <c r="E17" t="s">
        <v>57</v>
      </c>
      <c r="F17" t="s">
        <v>1313</v>
      </c>
      <c r="G17">
        <v>140116</v>
      </c>
    </row>
    <row r="18" spans="1:7" ht="12.75">
      <c r="A18">
        <v>314</v>
      </c>
      <c r="B18" t="s">
        <v>73</v>
      </c>
      <c r="D18">
        <v>1401</v>
      </c>
      <c r="E18" t="s">
        <v>57</v>
      </c>
      <c r="F18" t="s">
        <v>1314</v>
      </c>
      <c r="G18">
        <v>140117</v>
      </c>
    </row>
    <row r="19" spans="1:7" ht="12.75">
      <c r="A19">
        <v>215</v>
      </c>
      <c r="B19" t="s">
        <v>74</v>
      </c>
      <c r="D19">
        <v>1401</v>
      </c>
      <c r="E19" t="s">
        <v>57</v>
      </c>
      <c r="F19" t="s">
        <v>1315</v>
      </c>
      <c r="G19">
        <v>140118</v>
      </c>
    </row>
    <row r="20" spans="1:7" ht="12.75">
      <c r="A20">
        <v>516</v>
      </c>
      <c r="B20" t="s">
        <v>75</v>
      </c>
      <c r="D20">
        <v>1401</v>
      </c>
      <c r="E20" t="s">
        <v>57</v>
      </c>
      <c r="F20" t="s">
        <v>357</v>
      </c>
      <c r="G20">
        <v>140119</v>
      </c>
    </row>
    <row r="21" spans="1:7" ht="12.75">
      <c r="A21">
        <v>517</v>
      </c>
      <c r="B21" t="s">
        <v>76</v>
      </c>
      <c r="D21">
        <v>1401</v>
      </c>
      <c r="E21" t="s">
        <v>57</v>
      </c>
      <c r="F21" t="s">
        <v>1316</v>
      </c>
      <c r="G21">
        <v>140120</v>
      </c>
    </row>
    <row r="22" spans="1:7" ht="12.75">
      <c r="A22">
        <v>1018</v>
      </c>
      <c r="B22" t="s">
        <v>77</v>
      </c>
      <c r="D22">
        <v>1401</v>
      </c>
      <c r="E22" t="s">
        <v>57</v>
      </c>
      <c r="F22" t="s">
        <v>322</v>
      </c>
      <c r="G22">
        <v>140121</v>
      </c>
    </row>
    <row r="23" spans="1:7" ht="12.75">
      <c r="A23">
        <v>619</v>
      </c>
      <c r="B23" t="s">
        <v>78</v>
      </c>
      <c r="D23">
        <v>1401</v>
      </c>
      <c r="E23" t="s">
        <v>57</v>
      </c>
      <c r="F23" t="s">
        <v>217</v>
      </c>
      <c r="G23">
        <v>140122</v>
      </c>
    </row>
    <row r="24" spans="1:7" ht="12.75">
      <c r="A24">
        <v>520</v>
      </c>
      <c r="B24" t="s">
        <v>79</v>
      </c>
      <c r="D24">
        <v>1401</v>
      </c>
      <c r="E24" t="s">
        <v>57</v>
      </c>
      <c r="F24" t="s">
        <v>258</v>
      </c>
      <c r="G24">
        <v>140123</v>
      </c>
    </row>
    <row r="25" spans="1:7" ht="12.75">
      <c r="A25">
        <v>421</v>
      </c>
      <c r="B25" t="s">
        <v>80</v>
      </c>
      <c r="D25">
        <v>1401</v>
      </c>
      <c r="E25" t="s">
        <v>57</v>
      </c>
      <c r="F25" t="s">
        <v>1317</v>
      </c>
      <c r="G25">
        <v>140124</v>
      </c>
    </row>
    <row r="26" spans="1:7" ht="12.75">
      <c r="A26">
        <v>722</v>
      </c>
      <c r="B26" t="s">
        <v>81</v>
      </c>
      <c r="D26">
        <v>1401</v>
      </c>
      <c r="E26" t="s">
        <v>57</v>
      </c>
      <c r="F26" t="s">
        <v>1318</v>
      </c>
      <c r="G26">
        <v>140125</v>
      </c>
    </row>
    <row r="27" spans="1:7" ht="12.75">
      <c r="A27">
        <v>1298</v>
      </c>
      <c r="B27" t="s">
        <v>144</v>
      </c>
      <c r="D27">
        <v>1401</v>
      </c>
      <c r="E27" t="s">
        <v>57</v>
      </c>
      <c r="F27" t="s">
        <v>1319</v>
      </c>
      <c r="G27">
        <v>140126</v>
      </c>
    </row>
    <row r="28" spans="1:7" ht="12.75">
      <c r="A28">
        <v>997</v>
      </c>
      <c r="B28" t="s">
        <v>83</v>
      </c>
      <c r="D28">
        <v>1401</v>
      </c>
      <c r="E28" t="s">
        <v>57</v>
      </c>
      <c r="F28" t="s">
        <v>1320</v>
      </c>
      <c r="G28">
        <v>140127</v>
      </c>
    </row>
    <row r="29" spans="1:7" ht="12.75">
      <c r="A29">
        <v>1182</v>
      </c>
      <c r="B29" t="s">
        <v>84</v>
      </c>
      <c r="D29">
        <v>1602</v>
      </c>
      <c r="E29" t="s">
        <v>58</v>
      </c>
      <c r="F29" t="s">
        <v>541</v>
      </c>
      <c r="G29">
        <v>160201</v>
      </c>
    </row>
    <row r="30" spans="1:7" ht="12.75">
      <c r="A30">
        <v>1123</v>
      </c>
      <c r="B30" t="s">
        <v>85</v>
      </c>
      <c r="D30">
        <v>1602</v>
      </c>
      <c r="E30" t="s">
        <v>58</v>
      </c>
      <c r="F30" t="s">
        <v>1485</v>
      </c>
      <c r="G30">
        <v>160202</v>
      </c>
    </row>
    <row r="31" spans="1:7" ht="12.75">
      <c r="A31">
        <v>1124</v>
      </c>
      <c r="B31" t="s">
        <v>86</v>
      </c>
      <c r="D31">
        <v>1602</v>
      </c>
      <c r="E31" t="s">
        <v>58</v>
      </c>
      <c r="F31" t="s">
        <v>812</v>
      </c>
      <c r="G31">
        <v>160204</v>
      </c>
    </row>
    <row r="32" spans="1:7" ht="12.75">
      <c r="A32">
        <v>1186</v>
      </c>
      <c r="B32" t="s">
        <v>87</v>
      </c>
      <c r="D32">
        <v>1602</v>
      </c>
      <c r="E32" t="s">
        <v>58</v>
      </c>
      <c r="F32" t="s">
        <v>1486</v>
      </c>
      <c r="G32">
        <v>160203</v>
      </c>
    </row>
    <row r="33" spans="1:7" ht="12.75">
      <c r="A33">
        <v>1125</v>
      </c>
      <c r="B33" t="s">
        <v>88</v>
      </c>
      <c r="D33">
        <v>1602</v>
      </c>
      <c r="E33" t="s">
        <v>58</v>
      </c>
      <c r="F33" t="s">
        <v>1487</v>
      </c>
      <c r="G33">
        <v>160205</v>
      </c>
    </row>
    <row r="34" spans="1:7" ht="12.75">
      <c r="A34">
        <v>1685</v>
      </c>
      <c r="B34" t="s">
        <v>89</v>
      </c>
      <c r="D34">
        <v>1602</v>
      </c>
      <c r="E34" t="s">
        <v>58</v>
      </c>
      <c r="F34" t="s">
        <v>1488</v>
      </c>
      <c r="G34">
        <v>160206</v>
      </c>
    </row>
    <row r="35" spans="1:7" ht="12.75">
      <c r="A35">
        <v>826</v>
      </c>
      <c r="B35" t="s">
        <v>90</v>
      </c>
      <c r="D35">
        <v>1602</v>
      </c>
      <c r="E35" t="s">
        <v>58</v>
      </c>
      <c r="F35" t="s">
        <v>1489</v>
      </c>
      <c r="G35">
        <v>160207</v>
      </c>
    </row>
    <row r="36" spans="1:7" ht="12.75">
      <c r="A36">
        <v>679</v>
      </c>
      <c r="B36" t="s">
        <v>91</v>
      </c>
      <c r="D36">
        <v>1602</v>
      </c>
      <c r="E36" t="s">
        <v>58</v>
      </c>
      <c r="F36" t="s">
        <v>501</v>
      </c>
      <c r="G36">
        <v>160208</v>
      </c>
    </row>
    <row r="37" spans="1:7" ht="12.75">
      <c r="A37">
        <v>1427</v>
      </c>
      <c r="B37" t="s">
        <v>92</v>
      </c>
      <c r="D37">
        <v>1602</v>
      </c>
      <c r="E37" t="s">
        <v>58</v>
      </c>
      <c r="F37" t="s">
        <v>1490</v>
      </c>
      <c r="G37">
        <v>160209</v>
      </c>
    </row>
    <row r="38" spans="1:7" ht="12.75">
      <c r="A38">
        <v>128</v>
      </c>
      <c r="B38" t="s">
        <v>93</v>
      </c>
      <c r="D38">
        <v>1602</v>
      </c>
      <c r="E38" t="s">
        <v>58</v>
      </c>
      <c r="F38" t="s">
        <v>1491</v>
      </c>
      <c r="G38">
        <v>160212</v>
      </c>
    </row>
    <row r="39" spans="1:7" ht="12.75">
      <c r="A39">
        <v>129</v>
      </c>
      <c r="B39" t="s">
        <v>94</v>
      </c>
      <c r="D39">
        <v>1602</v>
      </c>
      <c r="E39" t="s">
        <v>58</v>
      </c>
      <c r="F39" t="s">
        <v>196</v>
      </c>
      <c r="G39">
        <v>160210</v>
      </c>
    </row>
    <row r="40" spans="1:7" ht="12.75">
      <c r="A40">
        <v>630</v>
      </c>
      <c r="B40" t="s">
        <v>95</v>
      </c>
      <c r="D40">
        <v>1602</v>
      </c>
      <c r="E40" t="s">
        <v>58</v>
      </c>
      <c r="F40" t="s">
        <v>1492</v>
      </c>
      <c r="G40">
        <v>160211</v>
      </c>
    </row>
    <row r="41" spans="1:7" ht="12.75">
      <c r="A41">
        <v>231</v>
      </c>
      <c r="B41" t="s">
        <v>96</v>
      </c>
      <c r="D41">
        <v>1603</v>
      </c>
      <c r="E41" t="s">
        <v>59</v>
      </c>
      <c r="F41" t="s">
        <v>1493</v>
      </c>
      <c r="G41">
        <v>160302</v>
      </c>
    </row>
    <row r="42" spans="1:7" ht="12.75">
      <c r="A42">
        <v>1432</v>
      </c>
      <c r="B42" t="s">
        <v>97</v>
      </c>
      <c r="D42">
        <v>1603</v>
      </c>
      <c r="E42" t="s">
        <v>59</v>
      </c>
      <c r="F42" t="s">
        <v>1494</v>
      </c>
      <c r="G42">
        <v>160301</v>
      </c>
    </row>
    <row r="43" spans="1:7" ht="12.75">
      <c r="A43">
        <v>133</v>
      </c>
      <c r="B43" t="s">
        <v>98</v>
      </c>
      <c r="D43">
        <v>1603</v>
      </c>
      <c r="E43" t="s">
        <v>59</v>
      </c>
      <c r="F43" t="s">
        <v>664</v>
      </c>
      <c r="G43">
        <v>160303</v>
      </c>
    </row>
    <row r="44" spans="1:7" ht="12.75">
      <c r="A44">
        <v>434</v>
      </c>
      <c r="B44" t="s">
        <v>99</v>
      </c>
      <c r="D44">
        <v>1603</v>
      </c>
      <c r="E44" t="s">
        <v>59</v>
      </c>
      <c r="F44" t="s">
        <v>434</v>
      </c>
      <c r="G44">
        <v>160304</v>
      </c>
    </row>
    <row r="45" spans="1:7" ht="12.75">
      <c r="A45">
        <v>1035</v>
      </c>
      <c r="B45" t="s">
        <v>100</v>
      </c>
      <c r="D45">
        <v>1603</v>
      </c>
      <c r="E45" t="s">
        <v>59</v>
      </c>
      <c r="F45" t="s">
        <v>1495</v>
      </c>
      <c r="G45">
        <v>160305</v>
      </c>
    </row>
    <row r="46" spans="1:7" ht="12.75">
      <c r="A46">
        <v>1536</v>
      </c>
      <c r="B46" t="s">
        <v>101</v>
      </c>
      <c r="D46">
        <v>1603</v>
      </c>
      <c r="E46" t="s">
        <v>59</v>
      </c>
      <c r="F46" t="s">
        <v>1496</v>
      </c>
      <c r="G46">
        <v>160306</v>
      </c>
    </row>
    <row r="47" spans="1:7" ht="12.75">
      <c r="A47">
        <v>837</v>
      </c>
      <c r="B47" t="s">
        <v>102</v>
      </c>
      <c r="D47">
        <v>1603</v>
      </c>
      <c r="E47" t="s">
        <v>59</v>
      </c>
      <c r="F47" t="s">
        <v>215</v>
      </c>
      <c r="G47">
        <v>160307</v>
      </c>
    </row>
    <row r="48" spans="1:7" ht="12.75">
      <c r="A48">
        <v>1538</v>
      </c>
      <c r="B48" t="s">
        <v>103</v>
      </c>
      <c r="D48">
        <v>1603</v>
      </c>
      <c r="E48" t="s">
        <v>59</v>
      </c>
      <c r="F48" t="s">
        <v>882</v>
      </c>
      <c r="G48">
        <v>160308</v>
      </c>
    </row>
    <row r="49" spans="1:7" ht="12.75">
      <c r="A49">
        <v>1339</v>
      </c>
      <c r="B49" t="s">
        <v>104</v>
      </c>
      <c r="D49">
        <v>1603</v>
      </c>
      <c r="E49" t="s">
        <v>59</v>
      </c>
      <c r="F49" t="s">
        <v>423</v>
      </c>
      <c r="G49">
        <v>160309</v>
      </c>
    </row>
    <row r="50" spans="1:7" ht="12.75">
      <c r="A50">
        <v>1740</v>
      </c>
      <c r="B50" t="s">
        <v>105</v>
      </c>
      <c r="D50">
        <v>1603</v>
      </c>
      <c r="E50" t="s">
        <v>59</v>
      </c>
      <c r="F50" t="s">
        <v>1497</v>
      </c>
      <c r="G50">
        <v>160310</v>
      </c>
    </row>
    <row r="51" spans="1:7" ht="12.75">
      <c r="A51">
        <v>541</v>
      </c>
      <c r="B51" t="s">
        <v>106</v>
      </c>
      <c r="D51">
        <v>1603</v>
      </c>
      <c r="E51" t="s">
        <v>59</v>
      </c>
      <c r="F51" t="s">
        <v>1498</v>
      </c>
      <c r="G51">
        <v>160314</v>
      </c>
    </row>
    <row r="52" spans="1:7" ht="12.75">
      <c r="A52">
        <v>1042</v>
      </c>
      <c r="B52" t="s">
        <v>107</v>
      </c>
      <c r="D52">
        <v>1603</v>
      </c>
      <c r="E52" t="s">
        <v>59</v>
      </c>
      <c r="F52" t="s">
        <v>1499</v>
      </c>
      <c r="G52">
        <v>160311</v>
      </c>
    </row>
    <row r="53" spans="1:7" ht="12.75">
      <c r="A53">
        <v>1043</v>
      </c>
      <c r="B53" t="s">
        <v>108</v>
      </c>
      <c r="D53">
        <v>1603</v>
      </c>
      <c r="E53" t="s">
        <v>59</v>
      </c>
      <c r="F53" t="s">
        <v>1500</v>
      </c>
      <c r="G53">
        <v>160312</v>
      </c>
    </row>
    <row r="54" spans="1:7" ht="12.75">
      <c r="A54">
        <v>1444</v>
      </c>
      <c r="B54" t="s">
        <v>109</v>
      </c>
      <c r="D54">
        <v>1603</v>
      </c>
      <c r="E54" t="s">
        <v>59</v>
      </c>
      <c r="F54" t="s">
        <v>1501</v>
      </c>
      <c r="G54">
        <v>160313</v>
      </c>
    </row>
    <row r="55" spans="1:7" ht="12.75">
      <c r="A55">
        <v>1376</v>
      </c>
      <c r="B55" t="s">
        <v>110</v>
      </c>
      <c r="D55">
        <v>604</v>
      </c>
      <c r="E55" t="s">
        <v>60</v>
      </c>
      <c r="F55" t="s">
        <v>686</v>
      </c>
      <c r="G55">
        <v>60401</v>
      </c>
    </row>
    <row r="56" spans="1:7" ht="12.75">
      <c r="A56">
        <v>1374</v>
      </c>
      <c r="B56" t="s">
        <v>111</v>
      </c>
      <c r="D56">
        <v>604</v>
      </c>
      <c r="E56" t="s">
        <v>60</v>
      </c>
      <c r="F56" t="s">
        <v>466</v>
      </c>
      <c r="G56">
        <v>60402</v>
      </c>
    </row>
    <row r="57" spans="1:7" ht="12.75">
      <c r="A57">
        <v>1375</v>
      </c>
      <c r="B57" t="s">
        <v>112</v>
      </c>
      <c r="D57">
        <v>604</v>
      </c>
      <c r="E57" t="s">
        <v>60</v>
      </c>
      <c r="F57" t="s">
        <v>687</v>
      </c>
      <c r="G57">
        <v>60403</v>
      </c>
    </row>
    <row r="58" spans="1:7" ht="12.75">
      <c r="A58">
        <v>645</v>
      </c>
      <c r="B58" t="s">
        <v>113</v>
      </c>
      <c r="D58">
        <v>604</v>
      </c>
      <c r="E58" t="s">
        <v>60</v>
      </c>
      <c r="F58" t="s">
        <v>688</v>
      </c>
      <c r="G58">
        <v>60404</v>
      </c>
    </row>
    <row r="59" spans="1:7" ht="12.75">
      <c r="A59">
        <v>746</v>
      </c>
      <c r="B59" t="s">
        <v>114</v>
      </c>
      <c r="D59">
        <v>604</v>
      </c>
      <c r="E59" t="s">
        <v>60</v>
      </c>
      <c r="F59" t="s">
        <v>689</v>
      </c>
      <c r="G59">
        <v>60405</v>
      </c>
    </row>
    <row r="60" spans="1:7" ht="12.75">
      <c r="A60">
        <v>1247</v>
      </c>
      <c r="B60" t="s">
        <v>115</v>
      </c>
      <c r="D60">
        <v>604</v>
      </c>
      <c r="E60" t="s">
        <v>60</v>
      </c>
      <c r="F60" t="s">
        <v>690</v>
      </c>
      <c r="G60">
        <v>60406</v>
      </c>
    </row>
    <row r="61" spans="1:7" ht="12.75">
      <c r="A61">
        <v>848</v>
      </c>
      <c r="B61" t="s">
        <v>116</v>
      </c>
      <c r="D61">
        <v>604</v>
      </c>
      <c r="E61" t="s">
        <v>60</v>
      </c>
      <c r="F61" t="s">
        <v>691</v>
      </c>
      <c r="G61">
        <v>60407</v>
      </c>
    </row>
    <row r="62" spans="1:7" ht="12.75">
      <c r="A62">
        <v>349</v>
      </c>
      <c r="B62" t="s">
        <v>117</v>
      </c>
      <c r="D62">
        <v>604</v>
      </c>
      <c r="E62" t="s">
        <v>60</v>
      </c>
      <c r="F62" t="s">
        <v>692</v>
      </c>
      <c r="G62">
        <v>60408</v>
      </c>
    </row>
    <row r="63" spans="1:7" ht="12.75">
      <c r="A63">
        <v>250</v>
      </c>
      <c r="B63" t="s">
        <v>118</v>
      </c>
      <c r="D63">
        <v>604</v>
      </c>
      <c r="E63" t="s">
        <v>60</v>
      </c>
      <c r="F63" t="s">
        <v>693</v>
      </c>
      <c r="G63">
        <v>60409</v>
      </c>
    </row>
    <row r="64" spans="1:7" ht="12.75">
      <c r="A64">
        <v>1751</v>
      </c>
      <c r="B64" t="s">
        <v>119</v>
      </c>
      <c r="D64">
        <v>604</v>
      </c>
      <c r="E64" t="s">
        <v>60</v>
      </c>
      <c r="F64" t="s">
        <v>694</v>
      </c>
      <c r="G64">
        <v>60410</v>
      </c>
    </row>
    <row r="65" spans="1:7" ht="12.75">
      <c r="A65">
        <v>1752</v>
      </c>
      <c r="B65" t="s">
        <v>120</v>
      </c>
      <c r="D65">
        <v>604</v>
      </c>
      <c r="E65" t="s">
        <v>60</v>
      </c>
      <c r="F65" t="s">
        <v>695</v>
      </c>
      <c r="G65">
        <v>60411</v>
      </c>
    </row>
    <row r="66" spans="1:7" ht="12.75">
      <c r="A66">
        <v>1753</v>
      </c>
      <c r="B66" t="s">
        <v>121</v>
      </c>
      <c r="D66">
        <v>604</v>
      </c>
      <c r="E66" t="s">
        <v>60</v>
      </c>
      <c r="F66" t="s">
        <v>696</v>
      </c>
      <c r="G66">
        <v>60412</v>
      </c>
    </row>
    <row r="67" spans="1:7" ht="12.75">
      <c r="A67">
        <v>354</v>
      </c>
      <c r="B67" t="s">
        <v>122</v>
      </c>
      <c r="D67">
        <v>604</v>
      </c>
      <c r="E67" t="s">
        <v>60</v>
      </c>
      <c r="F67" t="s">
        <v>595</v>
      </c>
      <c r="G67">
        <v>60413</v>
      </c>
    </row>
    <row r="68" spans="1:7" ht="12.75">
      <c r="A68">
        <v>155</v>
      </c>
      <c r="B68" t="s">
        <v>123</v>
      </c>
      <c r="D68">
        <v>604</v>
      </c>
      <c r="E68" t="s">
        <v>60</v>
      </c>
      <c r="F68" t="s">
        <v>697</v>
      </c>
      <c r="G68">
        <v>60414</v>
      </c>
    </row>
    <row r="69" spans="1:7" ht="12.75">
      <c r="A69">
        <v>456</v>
      </c>
      <c r="B69" t="s">
        <v>124</v>
      </c>
      <c r="D69">
        <v>604</v>
      </c>
      <c r="E69" t="s">
        <v>60</v>
      </c>
      <c r="F69" t="s">
        <v>698</v>
      </c>
      <c r="G69">
        <v>60415</v>
      </c>
    </row>
    <row r="70" spans="1:7" ht="12.75">
      <c r="A70">
        <v>257</v>
      </c>
      <c r="B70" t="s">
        <v>125</v>
      </c>
      <c r="D70">
        <v>604</v>
      </c>
      <c r="E70" t="s">
        <v>60</v>
      </c>
      <c r="F70" t="s">
        <v>699</v>
      </c>
      <c r="G70">
        <v>60416</v>
      </c>
    </row>
    <row r="71" spans="1:7" ht="12.75">
      <c r="A71">
        <v>458</v>
      </c>
      <c r="B71" t="s">
        <v>126</v>
      </c>
      <c r="D71">
        <v>604</v>
      </c>
      <c r="E71" t="s">
        <v>60</v>
      </c>
      <c r="F71" t="s">
        <v>700</v>
      </c>
      <c r="G71">
        <v>60417</v>
      </c>
    </row>
    <row r="72" spans="1:7" ht="12.75">
      <c r="A72">
        <v>1759</v>
      </c>
      <c r="B72" t="s">
        <v>127</v>
      </c>
      <c r="D72">
        <v>505</v>
      </c>
      <c r="E72" t="s">
        <v>61</v>
      </c>
      <c r="F72" t="s">
        <v>585</v>
      </c>
      <c r="G72">
        <v>50501</v>
      </c>
    </row>
    <row r="73" spans="1:7" ht="12.75">
      <c r="A73">
        <v>1280</v>
      </c>
      <c r="B73" t="s">
        <v>128</v>
      </c>
      <c r="D73">
        <v>505</v>
      </c>
      <c r="E73" t="s">
        <v>61</v>
      </c>
      <c r="F73" t="s">
        <v>586</v>
      </c>
      <c r="G73">
        <v>50502</v>
      </c>
    </row>
    <row r="74" spans="1:7" ht="12.75">
      <c r="A74">
        <v>761</v>
      </c>
      <c r="B74" t="s">
        <v>129</v>
      </c>
      <c r="D74">
        <v>505</v>
      </c>
      <c r="E74" t="s">
        <v>61</v>
      </c>
      <c r="F74" t="s">
        <v>587</v>
      </c>
      <c r="G74">
        <v>50508</v>
      </c>
    </row>
    <row r="75" spans="1:7" ht="12.75">
      <c r="A75">
        <v>562</v>
      </c>
      <c r="B75" t="s">
        <v>130</v>
      </c>
      <c r="D75">
        <v>505</v>
      </c>
      <c r="E75" t="s">
        <v>61</v>
      </c>
      <c r="F75" t="s">
        <v>588</v>
      </c>
      <c r="G75">
        <v>50517</v>
      </c>
    </row>
    <row r="76" spans="1:7" ht="12.75">
      <c r="A76">
        <v>1263</v>
      </c>
      <c r="B76" t="s">
        <v>131</v>
      </c>
      <c r="D76">
        <v>505</v>
      </c>
      <c r="E76" t="s">
        <v>61</v>
      </c>
      <c r="F76" t="s">
        <v>589</v>
      </c>
      <c r="G76">
        <v>50503</v>
      </c>
    </row>
    <row r="77" spans="1:7" ht="12.75">
      <c r="A77">
        <v>864</v>
      </c>
      <c r="B77" t="s">
        <v>132</v>
      </c>
      <c r="D77">
        <v>505</v>
      </c>
      <c r="E77" t="s">
        <v>61</v>
      </c>
      <c r="F77" t="s">
        <v>590</v>
      </c>
      <c r="G77">
        <v>50504</v>
      </c>
    </row>
    <row r="78" spans="1:7" ht="12.75">
      <c r="A78">
        <v>1265</v>
      </c>
      <c r="B78" t="s">
        <v>133</v>
      </c>
      <c r="D78">
        <v>505</v>
      </c>
      <c r="E78" t="s">
        <v>61</v>
      </c>
      <c r="F78" t="s">
        <v>591</v>
      </c>
      <c r="G78">
        <v>50505</v>
      </c>
    </row>
    <row r="79" spans="1:7" ht="12.75">
      <c r="A79">
        <v>1566</v>
      </c>
      <c r="B79" t="s">
        <v>134</v>
      </c>
      <c r="D79">
        <v>505</v>
      </c>
      <c r="E79" t="s">
        <v>61</v>
      </c>
      <c r="F79" t="s">
        <v>592</v>
      </c>
      <c r="G79">
        <v>50506</v>
      </c>
    </row>
    <row r="80" spans="1:7" ht="12.75">
      <c r="A80">
        <v>1667</v>
      </c>
      <c r="B80" t="s">
        <v>135</v>
      </c>
      <c r="D80">
        <v>505</v>
      </c>
      <c r="E80" t="s">
        <v>61</v>
      </c>
      <c r="F80" t="s">
        <v>593</v>
      </c>
      <c r="G80">
        <v>50507</v>
      </c>
    </row>
    <row r="81" spans="1:7" ht="12.75">
      <c r="A81">
        <v>1668</v>
      </c>
      <c r="B81" t="s">
        <v>136</v>
      </c>
      <c r="D81">
        <v>505</v>
      </c>
      <c r="E81" t="s">
        <v>61</v>
      </c>
      <c r="F81" t="s">
        <v>594</v>
      </c>
      <c r="G81">
        <v>50509</v>
      </c>
    </row>
    <row r="82" spans="1:7" ht="12.75">
      <c r="A82">
        <v>369</v>
      </c>
      <c r="B82" t="s">
        <v>137</v>
      </c>
      <c r="D82">
        <v>505</v>
      </c>
      <c r="E82" t="s">
        <v>61</v>
      </c>
      <c r="F82" t="s">
        <v>595</v>
      </c>
      <c r="G82">
        <v>50510</v>
      </c>
    </row>
    <row r="83" spans="1:7" ht="12.75">
      <c r="A83">
        <v>1570</v>
      </c>
      <c r="B83" t="s">
        <v>138</v>
      </c>
      <c r="D83">
        <v>505</v>
      </c>
      <c r="E83" t="s">
        <v>61</v>
      </c>
      <c r="F83" t="s">
        <v>596</v>
      </c>
      <c r="G83">
        <v>50511</v>
      </c>
    </row>
    <row r="84" spans="1:7" ht="12.75">
      <c r="A84">
        <v>860</v>
      </c>
      <c r="B84" t="s">
        <v>139</v>
      </c>
      <c r="D84">
        <v>505</v>
      </c>
      <c r="E84" t="s">
        <v>61</v>
      </c>
      <c r="F84" t="s">
        <v>597</v>
      </c>
      <c r="G84">
        <v>50512</v>
      </c>
    </row>
    <row r="85" spans="1:7" ht="12.75">
      <c r="A85">
        <v>371</v>
      </c>
      <c r="B85" t="s">
        <v>140</v>
      </c>
      <c r="D85">
        <v>505</v>
      </c>
      <c r="E85" t="s">
        <v>61</v>
      </c>
      <c r="F85" t="s">
        <v>598</v>
      </c>
      <c r="G85">
        <v>50513</v>
      </c>
    </row>
    <row r="86" spans="1:7" ht="12.75">
      <c r="A86">
        <v>972</v>
      </c>
      <c r="B86" t="s">
        <v>141</v>
      </c>
      <c r="D86">
        <v>505</v>
      </c>
      <c r="E86" t="s">
        <v>61</v>
      </c>
      <c r="F86" t="s">
        <v>599</v>
      </c>
      <c r="G86">
        <v>50514</v>
      </c>
    </row>
    <row r="87" spans="1:7" ht="12.75">
      <c r="A87">
        <v>973</v>
      </c>
      <c r="B87" t="s">
        <v>142</v>
      </c>
      <c r="D87">
        <v>505</v>
      </c>
      <c r="E87" t="s">
        <v>61</v>
      </c>
      <c r="F87" t="s">
        <v>600</v>
      </c>
      <c r="G87">
        <v>50515</v>
      </c>
    </row>
    <row r="88" spans="1:7" ht="12.75">
      <c r="A88">
        <v>983</v>
      </c>
      <c r="B88" t="s">
        <v>143</v>
      </c>
      <c r="D88">
        <v>505</v>
      </c>
      <c r="E88" t="s">
        <v>61</v>
      </c>
      <c r="F88" t="s">
        <v>601</v>
      </c>
      <c r="G88">
        <v>50516</v>
      </c>
    </row>
    <row r="89" spans="4:7" ht="12.75">
      <c r="D89">
        <v>505</v>
      </c>
      <c r="E89" t="s">
        <v>61</v>
      </c>
      <c r="F89" t="s">
        <v>602</v>
      </c>
      <c r="G89">
        <v>50518</v>
      </c>
    </row>
    <row r="90" spans="4:7" ht="12.75">
      <c r="D90">
        <v>606</v>
      </c>
      <c r="E90" t="s">
        <v>62</v>
      </c>
      <c r="F90" t="s">
        <v>701</v>
      </c>
      <c r="G90">
        <v>60601</v>
      </c>
    </row>
    <row r="91" spans="4:7" ht="12.75">
      <c r="D91">
        <v>606</v>
      </c>
      <c r="E91" t="s">
        <v>62</v>
      </c>
      <c r="F91" t="s">
        <v>702</v>
      </c>
      <c r="G91">
        <v>60602</v>
      </c>
    </row>
    <row r="92" spans="4:7" ht="12.75">
      <c r="D92">
        <v>606</v>
      </c>
      <c r="E92" t="s">
        <v>62</v>
      </c>
      <c r="F92" t="s">
        <v>703</v>
      </c>
      <c r="G92">
        <v>60603</v>
      </c>
    </row>
    <row r="93" spans="4:7" ht="12.75">
      <c r="D93">
        <v>606</v>
      </c>
      <c r="E93" t="s">
        <v>62</v>
      </c>
      <c r="F93" t="s">
        <v>704</v>
      </c>
      <c r="G93">
        <v>60604</v>
      </c>
    </row>
    <row r="94" spans="4:7" ht="12.75">
      <c r="D94">
        <v>606</v>
      </c>
      <c r="E94" t="s">
        <v>62</v>
      </c>
      <c r="F94" t="s">
        <v>705</v>
      </c>
      <c r="G94">
        <v>60605</v>
      </c>
    </row>
    <row r="95" spans="4:7" ht="12.75">
      <c r="D95">
        <v>606</v>
      </c>
      <c r="E95" t="s">
        <v>62</v>
      </c>
      <c r="F95" t="s">
        <v>706</v>
      </c>
      <c r="G95">
        <v>60606</v>
      </c>
    </row>
    <row r="96" spans="4:7" ht="12.75">
      <c r="D96">
        <v>606</v>
      </c>
      <c r="E96" t="s">
        <v>62</v>
      </c>
      <c r="F96" t="s">
        <v>707</v>
      </c>
      <c r="G96">
        <v>60608</v>
      </c>
    </row>
    <row r="97" spans="4:7" ht="12.75">
      <c r="D97">
        <v>606</v>
      </c>
      <c r="E97" t="s">
        <v>62</v>
      </c>
      <c r="F97" t="s">
        <v>708</v>
      </c>
      <c r="G97">
        <v>60609</v>
      </c>
    </row>
    <row r="98" spans="4:7" ht="12.75">
      <c r="D98">
        <v>606</v>
      </c>
      <c r="E98" t="s">
        <v>62</v>
      </c>
      <c r="F98" t="s">
        <v>709</v>
      </c>
      <c r="G98">
        <v>60610</v>
      </c>
    </row>
    <row r="99" spans="4:7" ht="12.75">
      <c r="D99">
        <v>606</v>
      </c>
      <c r="E99" t="s">
        <v>62</v>
      </c>
      <c r="F99" t="s">
        <v>651</v>
      </c>
      <c r="G99">
        <v>60611</v>
      </c>
    </row>
    <row r="100" spans="4:7" ht="12.75">
      <c r="D100">
        <v>606</v>
      </c>
      <c r="E100" t="s">
        <v>62</v>
      </c>
      <c r="F100" t="s">
        <v>710</v>
      </c>
      <c r="G100">
        <v>60612</v>
      </c>
    </row>
    <row r="101" spans="4:7" ht="12.75">
      <c r="D101">
        <v>606</v>
      </c>
      <c r="E101" t="s">
        <v>62</v>
      </c>
      <c r="F101" t="s">
        <v>711</v>
      </c>
      <c r="G101">
        <v>60613</v>
      </c>
    </row>
    <row r="102" spans="4:7" ht="12.75">
      <c r="D102">
        <v>606</v>
      </c>
      <c r="E102" t="s">
        <v>62</v>
      </c>
      <c r="F102" t="s">
        <v>712</v>
      </c>
      <c r="G102">
        <v>60614</v>
      </c>
    </row>
    <row r="103" spans="4:7" ht="12.75">
      <c r="D103">
        <v>606</v>
      </c>
      <c r="E103" t="s">
        <v>62</v>
      </c>
      <c r="F103" t="s">
        <v>713</v>
      </c>
      <c r="G103">
        <v>60615</v>
      </c>
    </row>
    <row r="104" spans="4:7" ht="12.75">
      <c r="D104">
        <v>606</v>
      </c>
      <c r="E104" t="s">
        <v>62</v>
      </c>
      <c r="F104" t="s">
        <v>714</v>
      </c>
      <c r="G104">
        <v>60616</v>
      </c>
    </row>
    <row r="105" spans="4:7" ht="12.75">
      <c r="D105">
        <v>606</v>
      </c>
      <c r="E105" t="s">
        <v>62</v>
      </c>
      <c r="F105" t="s">
        <v>715</v>
      </c>
      <c r="G105">
        <v>60617</v>
      </c>
    </row>
    <row r="106" spans="4:7" ht="12.75">
      <c r="D106">
        <v>606</v>
      </c>
      <c r="E106" t="s">
        <v>62</v>
      </c>
      <c r="F106" t="s">
        <v>716</v>
      </c>
      <c r="G106">
        <v>60607</v>
      </c>
    </row>
    <row r="107" spans="4:7" ht="12.75">
      <c r="D107">
        <v>606</v>
      </c>
      <c r="E107" t="s">
        <v>62</v>
      </c>
      <c r="F107" t="s">
        <v>717</v>
      </c>
      <c r="G107">
        <v>60618</v>
      </c>
    </row>
    <row r="108" spans="4:7" ht="12.75">
      <c r="D108">
        <v>1481</v>
      </c>
      <c r="E108" t="s">
        <v>63</v>
      </c>
      <c r="F108" t="s">
        <v>1364</v>
      </c>
      <c r="G108">
        <v>148101</v>
      </c>
    </row>
    <row r="109" spans="4:7" ht="12.75">
      <c r="D109">
        <v>1481</v>
      </c>
      <c r="E109" t="s">
        <v>63</v>
      </c>
      <c r="F109" t="s">
        <v>1365</v>
      </c>
      <c r="G109">
        <v>148102</v>
      </c>
    </row>
    <row r="110" spans="4:7" ht="12.75">
      <c r="D110">
        <v>1481</v>
      </c>
      <c r="E110" t="s">
        <v>63</v>
      </c>
      <c r="F110" t="s">
        <v>1366</v>
      </c>
      <c r="G110">
        <v>148103</v>
      </c>
    </row>
    <row r="111" spans="4:7" ht="12.75">
      <c r="D111">
        <v>1481</v>
      </c>
      <c r="E111" t="s">
        <v>63</v>
      </c>
      <c r="F111" t="s">
        <v>1367</v>
      </c>
      <c r="G111">
        <v>148104</v>
      </c>
    </row>
    <row r="112" spans="4:7" ht="12.75">
      <c r="D112">
        <v>1481</v>
      </c>
      <c r="E112" t="s">
        <v>63</v>
      </c>
      <c r="F112" t="s">
        <v>212</v>
      </c>
      <c r="G112">
        <v>148105</v>
      </c>
    </row>
    <row r="113" spans="4:7" ht="12.75">
      <c r="D113">
        <v>1481</v>
      </c>
      <c r="E113" t="s">
        <v>63</v>
      </c>
      <c r="F113" t="s">
        <v>1368</v>
      </c>
      <c r="G113">
        <v>148106</v>
      </c>
    </row>
    <row r="114" spans="4:7" ht="12.75">
      <c r="D114">
        <v>1481</v>
      </c>
      <c r="E114" t="s">
        <v>63</v>
      </c>
      <c r="F114" t="s">
        <v>1369</v>
      </c>
      <c r="G114">
        <v>148107</v>
      </c>
    </row>
    <row r="115" spans="4:7" ht="12.75">
      <c r="D115">
        <v>377</v>
      </c>
      <c r="E115" t="s">
        <v>64</v>
      </c>
      <c r="F115" t="s">
        <v>456</v>
      </c>
      <c r="G115">
        <v>37701</v>
      </c>
    </row>
    <row r="116" spans="4:7" ht="12.75">
      <c r="D116">
        <v>377</v>
      </c>
      <c r="E116" t="s">
        <v>64</v>
      </c>
      <c r="F116" t="s">
        <v>457</v>
      </c>
      <c r="G116">
        <v>37702</v>
      </c>
    </row>
    <row r="117" spans="4:7" ht="12.75">
      <c r="D117">
        <v>377</v>
      </c>
      <c r="E117" t="s">
        <v>64</v>
      </c>
      <c r="F117" t="s">
        <v>458</v>
      </c>
      <c r="G117">
        <v>37703</v>
      </c>
    </row>
    <row r="118" spans="4:7" ht="12.75">
      <c r="D118">
        <v>377</v>
      </c>
      <c r="E118" t="s">
        <v>64</v>
      </c>
      <c r="F118" t="s">
        <v>459</v>
      </c>
      <c r="G118">
        <v>37704</v>
      </c>
    </row>
    <row r="119" spans="4:7" ht="12.75">
      <c r="D119">
        <v>377</v>
      </c>
      <c r="E119" t="s">
        <v>64</v>
      </c>
      <c r="F119" t="s">
        <v>460</v>
      </c>
      <c r="G119">
        <v>37705</v>
      </c>
    </row>
    <row r="120" spans="4:7" ht="12.75">
      <c r="D120">
        <v>377</v>
      </c>
      <c r="E120" t="s">
        <v>64</v>
      </c>
      <c r="F120" t="s">
        <v>461</v>
      </c>
      <c r="G120">
        <v>37706</v>
      </c>
    </row>
    <row r="121" spans="4:7" ht="12.75">
      <c r="D121">
        <v>377</v>
      </c>
      <c r="E121" t="s">
        <v>64</v>
      </c>
      <c r="F121" t="s">
        <v>462</v>
      </c>
      <c r="G121">
        <v>37707</v>
      </c>
    </row>
    <row r="122" spans="4:7" ht="12.75">
      <c r="D122">
        <v>377</v>
      </c>
      <c r="E122" t="s">
        <v>64</v>
      </c>
      <c r="F122" t="s">
        <v>423</v>
      </c>
      <c r="G122">
        <v>37708</v>
      </c>
    </row>
    <row r="123" spans="4:7" ht="12.75">
      <c r="D123">
        <v>1507</v>
      </c>
      <c r="E123" t="s">
        <v>65</v>
      </c>
      <c r="F123" t="s">
        <v>1370</v>
      </c>
      <c r="G123">
        <v>150708</v>
      </c>
    </row>
    <row r="124" spans="4:7" ht="12.75">
      <c r="D124">
        <v>1507</v>
      </c>
      <c r="E124" t="s">
        <v>65</v>
      </c>
      <c r="F124" t="s">
        <v>1371</v>
      </c>
      <c r="G124">
        <v>150709</v>
      </c>
    </row>
    <row r="125" spans="4:7" ht="12.75">
      <c r="D125">
        <v>1507</v>
      </c>
      <c r="E125" t="s">
        <v>65</v>
      </c>
      <c r="F125" t="s">
        <v>1372</v>
      </c>
      <c r="G125">
        <v>150702</v>
      </c>
    </row>
    <row r="126" spans="4:7" ht="12.75">
      <c r="D126">
        <v>1507</v>
      </c>
      <c r="E126" t="s">
        <v>65</v>
      </c>
      <c r="F126" t="s">
        <v>1373</v>
      </c>
      <c r="G126">
        <v>150710</v>
      </c>
    </row>
    <row r="127" spans="4:7" ht="12.75">
      <c r="D127">
        <v>1507</v>
      </c>
      <c r="E127" t="s">
        <v>65</v>
      </c>
      <c r="F127" t="s">
        <v>1374</v>
      </c>
      <c r="G127">
        <v>150712</v>
      </c>
    </row>
    <row r="128" spans="4:7" ht="12.75">
      <c r="D128">
        <v>1507</v>
      </c>
      <c r="E128" t="s">
        <v>65</v>
      </c>
      <c r="F128" t="s">
        <v>1375</v>
      </c>
      <c r="G128">
        <v>150703</v>
      </c>
    </row>
    <row r="129" spans="4:7" ht="12.75">
      <c r="D129">
        <v>1507</v>
      </c>
      <c r="E129" t="s">
        <v>65</v>
      </c>
      <c r="F129" t="s">
        <v>1376</v>
      </c>
      <c r="G129">
        <v>150704</v>
      </c>
    </row>
    <row r="130" spans="4:7" ht="12.75">
      <c r="D130">
        <v>1507</v>
      </c>
      <c r="E130" t="s">
        <v>65</v>
      </c>
      <c r="F130" t="s">
        <v>1377</v>
      </c>
      <c r="G130">
        <v>150705</v>
      </c>
    </row>
    <row r="131" spans="4:7" ht="12.75">
      <c r="D131">
        <v>1507</v>
      </c>
      <c r="E131" t="s">
        <v>65</v>
      </c>
      <c r="F131" t="s">
        <v>1378</v>
      </c>
      <c r="G131">
        <v>150713</v>
      </c>
    </row>
    <row r="132" spans="4:7" ht="12.75">
      <c r="D132">
        <v>1507</v>
      </c>
      <c r="E132" t="s">
        <v>65</v>
      </c>
      <c r="F132" t="s">
        <v>1379</v>
      </c>
      <c r="G132">
        <v>150706</v>
      </c>
    </row>
    <row r="133" spans="4:7" ht="12.75">
      <c r="D133">
        <v>1507</v>
      </c>
      <c r="E133" t="s">
        <v>65</v>
      </c>
      <c r="F133" t="s">
        <v>889</v>
      </c>
      <c r="G133">
        <v>150707</v>
      </c>
    </row>
    <row r="134" spans="4:7" ht="12.75">
      <c r="D134">
        <v>1507</v>
      </c>
      <c r="E134" t="s">
        <v>65</v>
      </c>
      <c r="F134" t="s">
        <v>1380</v>
      </c>
      <c r="G134">
        <v>150711</v>
      </c>
    </row>
    <row r="135" spans="4:7" ht="12.75">
      <c r="D135">
        <v>308</v>
      </c>
      <c r="E135" t="s">
        <v>66</v>
      </c>
      <c r="F135" t="s">
        <v>347</v>
      </c>
      <c r="G135">
        <v>30801</v>
      </c>
    </row>
    <row r="136" spans="4:7" ht="12.75">
      <c r="D136">
        <v>308</v>
      </c>
      <c r="E136" t="s">
        <v>66</v>
      </c>
      <c r="F136" t="s">
        <v>348</v>
      </c>
      <c r="G136">
        <v>30802</v>
      </c>
    </row>
    <row r="137" spans="4:7" ht="12.75">
      <c r="D137">
        <v>308</v>
      </c>
      <c r="E137" t="s">
        <v>66</v>
      </c>
      <c r="F137" t="s">
        <v>349</v>
      </c>
      <c r="G137">
        <v>30803</v>
      </c>
    </row>
    <row r="138" spans="4:7" ht="12.75">
      <c r="D138">
        <v>308</v>
      </c>
      <c r="E138" t="s">
        <v>66</v>
      </c>
      <c r="F138" t="s">
        <v>350</v>
      </c>
      <c r="G138">
        <v>30804</v>
      </c>
    </row>
    <row r="139" spans="4:7" ht="12.75">
      <c r="D139">
        <v>308</v>
      </c>
      <c r="E139" t="s">
        <v>66</v>
      </c>
      <c r="F139" t="s">
        <v>351</v>
      </c>
      <c r="G139">
        <v>30805</v>
      </c>
    </row>
    <row r="140" spans="4:7" ht="12.75">
      <c r="D140">
        <v>308</v>
      </c>
      <c r="E140" t="s">
        <v>66</v>
      </c>
      <c r="F140" t="s">
        <v>352</v>
      </c>
      <c r="G140">
        <v>30806</v>
      </c>
    </row>
    <row r="141" spans="4:7" ht="12.75">
      <c r="D141">
        <v>308</v>
      </c>
      <c r="E141" t="s">
        <v>66</v>
      </c>
      <c r="F141" t="s">
        <v>353</v>
      </c>
      <c r="G141">
        <v>30807</v>
      </c>
    </row>
    <row r="142" spans="4:7" ht="12.75">
      <c r="D142">
        <v>308</v>
      </c>
      <c r="E142" t="s">
        <v>66</v>
      </c>
      <c r="F142" t="s">
        <v>354</v>
      </c>
      <c r="G142">
        <v>30808</v>
      </c>
    </row>
    <row r="143" spans="4:7" ht="12.75">
      <c r="D143">
        <v>308</v>
      </c>
      <c r="E143" t="s">
        <v>66</v>
      </c>
      <c r="F143" t="s">
        <v>355</v>
      </c>
      <c r="G143">
        <v>30809</v>
      </c>
    </row>
    <row r="144" spans="4:7" ht="12.75">
      <c r="D144">
        <v>308</v>
      </c>
      <c r="E144" t="s">
        <v>66</v>
      </c>
      <c r="F144" t="s">
        <v>356</v>
      </c>
      <c r="G144">
        <v>30810</v>
      </c>
    </row>
    <row r="145" spans="4:7" ht="12.75">
      <c r="D145">
        <v>308</v>
      </c>
      <c r="E145" t="s">
        <v>66</v>
      </c>
      <c r="F145" t="s">
        <v>357</v>
      </c>
      <c r="G145">
        <v>30811</v>
      </c>
    </row>
    <row r="146" spans="4:7" ht="12.75">
      <c r="D146">
        <v>308</v>
      </c>
      <c r="E146" t="s">
        <v>66</v>
      </c>
      <c r="F146" t="s">
        <v>358</v>
      </c>
      <c r="G146">
        <v>30812</v>
      </c>
    </row>
    <row r="147" spans="4:7" ht="12.75">
      <c r="D147">
        <v>209</v>
      </c>
      <c r="E147" t="s">
        <v>67</v>
      </c>
      <c r="F147" t="s">
        <v>266</v>
      </c>
      <c r="G147">
        <v>20901</v>
      </c>
    </row>
    <row r="148" spans="4:7" ht="12.75">
      <c r="D148">
        <v>209</v>
      </c>
      <c r="E148" t="s">
        <v>67</v>
      </c>
      <c r="F148" t="s">
        <v>267</v>
      </c>
      <c r="G148">
        <v>20902</v>
      </c>
    </row>
    <row r="149" spans="4:7" ht="12.75">
      <c r="D149">
        <v>209</v>
      </c>
      <c r="E149" t="s">
        <v>67</v>
      </c>
      <c r="F149" t="s">
        <v>268</v>
      </c>
      <c r="G149">
        <v>20903</v>
      </c>
    </row>
    <row r="150" spans="4:7" ht="12.75">
      <c r="D150">
        <v>209</v>
      </c>
      <c r="E150" t="s">
        <v>67</v>
      </c>
      <c r="F150" t="s">
        <v>269</v>
      </c>
      <c r="G150">
        <v>20904</v>
      </c>
    </row>
    <row r="151" spans="4:7" ht="12.75">
      <c r="D151">
        <v>209</v>
      </c>
      <c r="E151" t="s">
        <v>67</v>
      </c>
      <c r="F151" t="s">
        <v>270</v>
      </c>
      <c r="G151">
        <v>20905</v>
      </c>
    </row>
    <row r="152" spans="4:7" ht="12.75">
      <c r="D152">
        <v>209</v>
      </c>
      <c r="E152" t="s">
        <v>67</v>
      </c>
      <c r="F152" t="s">
        <v>271</v>
      </c>
      <c r="G152">
        <v>20906</v>
      </c>
    </row>
    <row r="153" spans="4:7" ht="12.75">
      <c r="D153">
        <v>410</v>
      </c>
      <c r="E153" t="s">
        <v>68</v>
      </c>
      <c r="F153" t="s">
        <v>463</v>
      </c>
      <c r="G153">
        <v>41001</v>
      </c>
    </row>
    <row r="154" spans="4:7" ht="12.75">
      <c r="D154">
        <v>410</v>
      </c>
      <c r="E154" t="s">
        <v>68</v>
      </c>
      <c r="F154" t="s">
        <v>464</v>
      </c>
      <c r="G154">
        <v>41002</v>
      </c>
    </row>
    <row r="155" spans="4:7" ht="12.75">
      <c r="D155">
        <v>410</v>
      </c>
      <c r="E155" t="s">
        <v>68</v>
      </c>
      <c r="F155" t="s">
        <v>465</v>
      </c>
      <c r="G155">
        <v>41003</v>
      </c>
    </row>
    <row r="156" spans="4:7" ht="12.75">
      <c r="D156">
        <v>410</v>
      </c>
      <c r="E156" t="s">
        <v>68</v>
      </c>
      <c r="F156" t="s">
        <v>466</v>
      </c>
      <c r="G156">
        <v>41004</v>
      </c>
    </row>
    <row r="157" spans="4:7" ht="12.75">
      <c r="D157">
        <v>410</v>
      </c>
      <c r="E157" t="s">
        <v>68</v>
      </c>
      <c r="F157" t="s">
        <v>467</v>
      </c>
      <c r="G157">
        <v>41005</v>
      </c>
    </row>
    <row r="158" spans="4:7" ht="12.75">
      <c r="D158">
        <v>410</v>
      </c>
      <c r="E158" t="s">
        <v>68</v>
      </c>
      <c r="F158" t="s">
        <v>468</v>
      </c>
      <c r="G158">
        <v>41006</v>
      </c>
    </row>
    <row r="159" spans="4:7" ht="12.75">
      <c r="D159">
        <v>410</v>
      </c>
      <c r="E159" t="s">
        <v>68</v>
      </c>
      <c r="F159" t="s">
        <v>469</v>
      </c>
      <c r="G159">
        <v>41007</v>
      </c>
    </row>
    <row r="160" spans="4:7" ht="12.75">
      <c r="D160">
        <v>410</v>
      </c>
      <c r="E160" t="s">
        <v>68</v>
      </c>
      <c r="F160" t="s">
        <v>470</v>
      </c>
      <c r="G160">
        <v>41008</v>
      </c>
    </row>
    <row r="161" spans="4:7" ht="12.75">
      <c r="D161">
        <v>410</v>
      </c>
      <c r="E161" t="s">
        <v>68</v>
      </c>
      <c r="F161" t="s">
        <v>471</v>
      </c>
      <c r="G161">
        <v>41031</v>
      </c>
    </row>
    <row r="162" spans="4:7" ht="12.75">
      <c r="D162">
        <v>410</v>
      </c>
      <c r="E162" t="s">
        <v>68</v>
      </c>
      <c r="F162" t="s">
        <v>472</v>
      </c>
      <c r="G162">
        <v>41009</v>
      </c>
    </row>
    <row r="163" spans="4:7" ht="12.75">
      <c r="D163">
        <v>410</v>
      </c>
      <c r="E163" t="s">
        <v>68</v>
      </c>
      <c r="F163" t="s">
        <v>473</v>
      </c>
      <c r="G163">
        <v>41010</v>
      </c>
    </row>
    <row r="164" spans="4:7" ht="12.75">
      <c r="D164">
        <v>410</v>
      </c>
      <c r="E164" t="s">
        <v>68</v>
      </c>
      <c r="F164" t="s">
        <v>474</v>
      </c>
      <c r="G164">
        <v>41011</v>
      </c>
    </row>
    <row r="165" spans="4:7" ht="12.75">
      <c r="D165">
        <v>410</v>
      </c>
      <c r="E165" t="s">
        <v>68</v>
      </c>
      <c r="F165" t="s">
        <v>475</v>
      </c>
      <c r="G165">
        <v>41012</v>
      </c>
    </row>
    <row r="166" spans="4:7" ht="12.75">
      <c r="D166">
        <v>410</v>
      </c>
      <c r="E166" t="s">
        <v>68</v>
      </c>
      <c r="F166" t="s">
        <v>476</v>
      </c>
      <c r="G166">
        <v>41013</v>
      </c>
    </row>
    <row r="167" spans="4:7" ht="12.75">
      <c r="D167">
        <v>410</v>
      </c>
      <c r="E167" t="s">
        <v>68</v>
      </c>
      <c r="F167" t="s">
        <v>477</v>
      </c>
      <c r="G167">
        <v>41014</v>
      </c>
    </row>
    <row r="168" spans="4:7" ht="12.75">
      <c r="D168">
        <v>410</v>
      </c>
      <c r="E168" t="s">
        <v>68</v>
      </c>
      <c r="F168" t="s">
        <v>478</v>
      </c>
      <c r="G168">
        <v>41015</v>
      </c>
    </row>
    <row r="169" spans="4:7" ht="12.75">
      <c r="D169">
        <v>410</v>
      </c>
      <c r="E169" t="s">
        <v>68</v>
      </c>
      <c r="F169" t="s">
        <v>245</v>
      </c>
      <c r="G169">
        <v>41016</v>
      </c>
    </row>
    <row r="170" spans="4:7" ht="12.75">
      <c r="D170">
        <v>410</v>
      </c>
      <c r="E170" t="s">
        <v>68</v>
      </c>
      <c r="F170" t="s">
        <v>479</v>
      </c>
      <c r="G170">
        <v>41017</v>
      </c>
    </row>
    <row r="171" spans="4:7" ht="12.75">
      <c r="D171">
        <v>410</v>
      </c>
      <c r="E171" t="s">
        <v>68</v>
      </c>
      <c r="F171" t="s">
        <v>480</v>
      </c>
      <c r="G171">
        <v>41018</v>
      </c>
    </row>
    <row r="172" spans="4:7" ht="12.75">
      <c r="D172">
        <v>410</v>
      </c>
      <c r="E172" t="s">
        <v>68</v>
      </c>
      <c r="F172" t="s">
        <v>481</v>
      </c>
      <c r="G172">
        <v>41019</v>
      </c>
    </row>
    <row r="173" spans="4:7" ht="12.75">
      <c r="D173">
        <v>410</v>
      </c>
      <c r="E173" t="s">
        <v>68</v>
      </c>
      <c r="F173" t="s">
        <v>482</v>
      </c>
      <c r="G173">
        <v>41020</v>
      </c>
    </row>
    <row r="174" spans="4:7" ht="12.75">
      <c r="D174">
        <v>410</v>
      </c>
      <c r="E174" t="s">
        <v>68</v>
      </c>
      <c r="F174" t="s">
        <v>215</v>
      </c>
      <c r="G174">
        <v>41021</v>
      </c>
    </row>
    <row r="175" spans="4:7" ht="12.75">
      <c r="D175">
        <v>410</v>
      </c>
      <c r="E175" t="s">
        <v>68</v>
      </c>
      <c r="F175" t="s">
        <v>441</v>
      </c>
      <c r="G175">
        <v>41022</v>
      </c>
    </row>
    <row r="176" spans="4:7" ht="12.75">
      <c r="D176">
        <v>410</v>
      </c>
      <c r="E176" t="s">
        <v>68</v>
      </c>
      <c r="F176" t="s">
        <v>217</v>
      </c>
      <c r="G176">
        <v>41023</v>
      </c>
    </row>
    <row r="177" spans="4:7" ht="12.75">
      <c r="D177">
        <v>410</v>
      </c>
      <c r="E177" t="s">
        <v>68</v>
      </c>
      <c r="F177" t="s">
        <v>423</v>
      </c>
      <c r="G177">
        <v>41024</v>
      </c>
    </row>
    <row r="178" spans="4:7" ht="12.75">
      <c r="D178">
        <v>410</v>
      </c>
      <c r="E178" t="s">
        <v>68</v>
      </c>
      <c r="F178" t="s">
        <v>166</v>
      </c>
      <c r="G178">
        <v>41025</v>
      </c>
    </row>
    <row r="179" spans="4:7" ht="12.75">
      <c r="D179">
        <v>410</v>
      </c>
      <c r="E179" t="s">
        <v>68</v>
      </c>
      <c r="F179" t="s">
        <v>483</v>
      </c>
      <c r="G179">
        <v>41026</v>
      </c>
    </row>
    <row r="180" spans="4:7" ht="12.75">
      <c r="D180">
        <v>410</v>
      </c>
      <c r="E180" t="s">
        <v>68</v>
      </c>
      <c r="F180" t="s">
        <v>294</v>
      </c>
      <c r="G180">
        <v>41027</v>
      </c>
    </row>
    <row r="181" spans="4:7" ht="12.75">
      <c r="D181">
        <v>410</v>
      </c>
      <c r="E181" t="s">
        <v>68</v>
      </c>
      <c r="F181" t="s">
        <v>218</v>
      </c>
      <c r="G181">
        <v>41028</v>
      </c>
    </row>
    <row r="182" spans="4:7" ht="12.75">
      <c r="D182">
        <v>410</v>
      </c>
      <c r="E182" t="s">
        <v>68</v>
      </c>
      <c r="F182" t="s">
        <v>484</v>
      </c>
      <c r="G182">
        <v>41029</v>
      </c>
    </row>
    <row r="183" spans="4:7" ht="12.75">
      <c r="D183">
        <v>410</v>
      </c>
      <c r="E183" t="s">
        <v>68</v>
      </c>
      <c r="F183" t="s">
        <v>485</v>
      </c>
      <c r="G183">
        <v>41030</v>
      </c>
    </row>
    <row r="184" spans="4:7" ht="12.75">
      <c r="D184">
        <v>410</v>
      </c>
      <c r="E184" t="s">
        <v>68</v>
      </c>
      <c r="F184" t="s">
        <v>486</v>
      </c>
      <c r="G184">
        <v>41032</v>
      </c>
    </row>
    <row r="185" spans="4:7" ht="12.75">
      <c r="D185">
        <v>410</v>
      </c>
      <c r="E185" t="s">
        <v>68</v>
      </c>
      <c r="F185" t="s">
        <v>487</v>
      </c>
      <c r="G185">
        <v>41033</v>
      </c>
    </row>
    <row r="186" spans="4:7" ht="12.75">
      <c r="D186">
        <v>410</v>
      </c>
      <c r="E186" t="s">
        <v>68</v>
      </c>
      <c r="F186" t="s">
        <v>488</v>
      </c>
      <c r="G186">
        <v>41034</v>
      </c>
    </row>
    <row r="187" spans="4:7" ht="12.75">
      <c r="D187">
        <v>1411</v>
      </c>
      <c r="E187" t="s">
        <v>69</v>
      </c>
      <c r="F187" t="s">
        <v>1321</v>
      </c>
      <c r="G187">
        <v>141101</v>
      </c>
    </row>
    <row r="188" spans="4:7" ht="12.75">
      <c r="D188">
        <v>1411</v>
      </c>
      <c r="E188" t="s">
        <v>69</v>
      </c>
      <c r="F188" t="s">
        <v>1322</v>
      </c>
      <c r="G188">
        <v>141102</v>
      </c>
    </row>
    <row r="189" spans="4:7" ht="12.75">
      <c r="D189">
        <v>1411</v>
      </c>
      <c r="E189" t="s">
        <v>69</v>
      </c>
      <c r="F189" t="s">
        <v>1323</v>
      </c>
      <c r="G189">
        <v>141103</v>
      </c>
    </row>
    <row r="190" spans="4:7" ht="12.75">
      <c r="D190">
        <v>1411</v>
      </c>
      <c r="E190" t="s">
        <v>69</v>
      </c>
      <c r="F190" t="s">
        <v>1324</v>
      </c>
      <c r="G190">
        <v>141104</v>
      </c>
    </row>
    <row r="191" spans="4:7" ht="12.75">
      <c r="D191">
        <v>1411</v>
      </c>
      <c r="E191" t="s">
        <v>69</v>
      </c>
      <c r="F191" t="s">
        <v>1325</v>
      </c>
      <c r="G191">
        <v>141105</v>
      </c>
    </row>
    <row r="192" spans="4:7" ht="12.75">
      <c r="D192">
        <v>1411</v>
      </c>
      <c r="E192" t="s">
        <v>69</v>
      </c>
      <c r="F192" t="s">
        <v>1326</v>
      </c>
      <c r="G192">
        <v>141106</v>
      </c>
    </row>
    <row r="193" spans="4:7" ht="12.75">
      <c r="D193">
        <v>1411</v>
      </c>
      <c r="E193" t="s">
        <v>69</v>
      </c>
      <c r="F193" t="s">
        <v>1327</v>
      </c>
      <c r="G193">
        <v>141107</v>
      </c>
    </row>
    <row r="194" spans="4:7" ht="12.75">
      <c r="D194">
        <v>1411</v>
      </c>
      <c r="E194" t="s">
        <v>69</v>
      </c>
      <c r="F194" t="s">
        <v>1328</v>
      </c>
      <c r="G194">
        <v>141108</v>
      </c>
    </row>
    <row r="195" spans="4:7" ht="12.75">
      <c r="D195">
        <v>1411</v>
      </c>
      <c r="E195" t="s">
        <v>69</v>
      </c>
      <c r="F195" t="s">
        <v>1329</v>
      </c>
      <c r="G195">
        <v>141109</v>
      </c>
    </row>
    <row r="196" spans="4:7" ht="12.75">
      <c r="D196">
        <v>1411</v>
      </c>
      <c r="E196" t="s">
        <v>69</v>
      </c>
      <c r="F196" t="s">
        <v>1330</v>
      </c>
      <c r="G196">
        <v>141110</v>
      </c>
    </row>
    <row r="197" spans="4:7" ht="12.75">
      <c r="D197">
        <v>1411</v>
      </c>
      <c r="E197" t="s">
        <v>69</v>
      </c>
      <c r="F197" t="s">
        <v>1331</v>
      </c>
      <c r="G197">
        <v>141111</v>
      </c>
    </row>
    <row r="198" spans="4:7" ht="12.75">
      <c r="D198">
        <v>1411</v>
      </c>
      <c r="E198" t="s">
        <v>69</v>
      </c>
      <c r="F198" t="s">
        <v>1332</v>
      </c>
      <c r="G198">
        <v>141112</v>
      </c>
    </row>
    <row r="199" spans="4:7" ht="12.75">
      <c r="D199">
        <v>1411</v>
      </c>
      <c r="E199" t="s">
        <v>69</v>
      </c>
      <c r="F199" t="s">
        <v>1333</v>
      </c>
      <c r="G199">
        <v>141113</v>
      </c>
    </row>
    <row r="200" spans="4:7" ht="12.75">
      <c r="D200">
        <v>1411</v>
      </c>
      <c r="E200" t="s">
        <v>69</v>
      </c>
      <c r="F200" t="s">
        <v>1334</v>
      </c>
      <c r="G200">
        <v>141114</v>
      </c>
    </row>
    <row r="201" spans="4:7" ht="12.75">
      <c r="D201">
        <v>878</v>
      </c>
      <c r="E201" t="s">
        <v>70</v>
      </c>
      <c r="F201" t="s">
        <v>1035</v>
      </c>
      <c r="G201">
        <v>87801</v>
      </c>
    </row>
    <row r="202" spans="4:7" ht="12.75">
      <c r="D202">
        <v>878</v>
      </c>
      <c r="E202" t="s">
        <v>70</v>
      </c>
      <c r="F202" t="s">
        <v>70</v>
      </c>
      <c r="G202">
        <v>87802</v>
      </c>
    </row>
    <row r="203" spans="4:7" ht="12.75">
      <c r="D203">
        <v>878</v>
      </c>
      <c r="E203" t="s">
        <v>70</v>
      </c>
      <c r="F203" t="s">
        <v>1036</v>
      </c>
      <c r="G203">
        <v>87803</v>
      </c>
    </row>
    <row r="204" spans="4:7" ht="12.75">
      <c r="D204">
        <v>878</v>
      </c>
      <c r="E204" t="s">
        <v>70</v>
      </c>
      <c r="F204" t="s">
        <v>1037</v>
      </c>
      <c r="G204">
        <v>87804</v>
      </c>
    </row>
    <row r="205" spans="4:7" ht="12.75">
      <c r="D205">
        <v>878</v>
      </c>
      <c r="E205" t="s">
        <v>70</v>
      </c>
      <c r="F205" t="s">
        <v>1038</v>
      </c>
      <c r="G205">
        <v>87805</v>
      </c>
    </row>
    <row r="206" spans="4:7" ht="12.75">
      <c r="D206">
        <v>878</v>
      </c>
      <c r="E206" t="s">
        <v>70</v>
      </c>
      <c r="F206" t="s">
        <v>1039</v>
      </c>
      <c r="G206">
        <v>87806</v>
      </c>
    </row>
    <row r="207" spans="4:7" ht="12.75">
      <c r="D207">
        <v>878</v>
      </c>
      <c r="E207" t="s">
        <v>70</v>
      </c>
      <c r="F207" t="s">
        <v>1040</v>
      </c>
      <c r="G207">
        <v>87807</v>
      </c>
    </row>
    <row r="208" spans="4:7" ht="12.75">
      <c r="D208">
        <v>878</v>
      </c>
      <c r="E208" t="s">
        <v>70</v>
      </c>
      <c r="F208" t="s">
        <v>1041</v>
      </c>
      <c r="G208">
        <v>87808</v>
      </c>
    </row>
    <row r="209" spans="4:7" ht="12.75">
      <c r="D209">
        <v>712</v>
      </c>
      <c r="E209" t="s">
        <v>71</v>
      </c>
      <c r="F209" t="s">
        <v>804</v>
      </c>
      <c r="G209">
        <v>71201</v>
      </c>
    </row>
    <row r="210" spans="4:7" ht="12.75">
      <c r="D210">
        <v>712</v>
      </c>
      <c r="E210" t="s">
        <v>71</v>
      </c>
      <c r="F210" t="s">
        <v>299</v>
      </c>
      <c r="G210">
        <v>71202</v>
      </c>
    </row>
    <row r="211" spans="4:7" ht="12.75">
      <c r="D211">
        <v>712</v>
      </c>
      <c r="E211" t="s">
        <v>71</v>
      </c>
      <c r="F211" t="s">
        <v>225</v>
      </c>
      <c r="G211">
        <v>71203</v>
      </c>
    </row>
    <row r="212" spans="4:7" ht="12.75">
      <c r="D212">
        <v>712</v>
      </c>
      <c r="E212" t="s">
        <v>71</v>
      </c>
      <c r="F212" t="s">
        <v>805</v>
      </c>
      <c r="G212">
        <v>71204</v>
      </c>
    </row>
    <row r="213" spans="4:7" ht="12.75">
      <c r="D213">
        <v>712</v>
      </c>
      <c r="E213" t="s">
        <v>71</v>
      </c>
      <c r="F213" t="s">
        <v>806</v>
      </c>
      <c r="G213">
        <v>71205</v>
      </c>
    </row>
    <row r="214" spans="4:7" ht="12.75">
      <c r="D214">
        <v>712</v>
      </c>
      <c r="E214" t="s">
        <v>71</v>
      </c>
      <c r="F214" t="s">
        <v>807</v>
      </c>
      <c r="G214">
        <v>71206</v>
      </c>
    </row>
    <row r="215" spans="4:7" ht="12.75">
      <c r="D215">
        <v>712</v>
      </c>
      <c r="E215" t="s">
        <v>71</v>
      </c>
      <c r="F215" t="s">
        <v>659</v>
      </c>
      <c r="G215">
        <v>71207</v>
      </c>
    </row>
    <row r="216" spans="4:7" ht="12.75">
      <c r="D216">
        <v>712</v>
      </c>
      <c r="E216" t="s">
        <v>71</v>
      </c>
      <c r="F216" t="s">
        <v>808</v>
      </c>
      <c r="G216">
        <v>71248</v>
      </c>
    </row>
    <row r="217" spans="4:7" ht="12.75">
      <c r="D217">
        <v>712</v>
      </c>
      <c r="E217" t="s">
        <v>71</v>
      </c>
      <c r="F217" t="s">
        <v>809</v>
      </c>
      <c r="G217">
        <v>71208</v>
      </c>
    </row>
    <row r="218" spans="4:7" ht="12.75">
      <c r="D218">
        <v>712</v>
      </c>
      <c r="E218" t="s">
        <v>71</v>
      </c>
      <c r="F218" t="s">
        <v>541</v>
      </c>
      <c r="G218">
        <v>71209</v>
      </c>
    </row>
    <row r="219" spans="4:7" ht="12.75">
      <c r="D219">
        <v>712</v>
      </c>
      <c r="E219" t="s">
        <v>71</v>
      </c>
      <c r="F219" t="s">
        <v>810</v>
      </c>
      <c r="G219">
        <v>71210</v>
      </c>
    </row>
    <row r="220" spans="4:7" ht="12.75">
      <c r="D220">
        <v>712</v>
      </c>
      <c r="E220" t="s">
        <v>71</v>
      </c>
      <c r="F220" t="s">
        <v>811</v>
      </c>
      <c r="G220">
        <v>71211</v>
      </c>
    </row>
    <row r="221" spans="4:7" ht="12.75">
      <c r="D221">
        <v>712</v>
      </c>
      <c r="E221" t="s">
        <v>71</v>
      </c>
      <c r="F221" t="s">
        <v>812</v>
      </c>
      <c r="G221">
        <v>71212</v>
      </c>
    </row>
    <row r="222" spans="4:7" ht="12.75">
      <c r="D222">
        <v>712</v>
      </c>
      <c r="E222" t="s">
        <v>71</v>
      </c>
      <c r="F222" t="s">
        <v>813</v>
      </c>
      <c r="G222">
        <v>71213</v>
      </c>
    </row>
    <row r="223" spans="4:7" ht="12.75">
      <c r="D223">
        <v>712</v>
      </c>
      <c r="E223" t="s">
        <v>71</v>
      </c>
      <c r="F223" t="s">
        <v>814</v>
      </c>
      <c r="G223">
        <v>71214</v>
      </c>
    </row>
    <row r="224" spans="4:7" ht="12.75">
      <c r="D224">
        <v>712</v>
      </c>
      <c r="E224" t="s">
        <v>71</v>
      </c>
      <c r="F224" t="s">
        <v>815</v>
      </c>
      <c r="G224">
        <v>71215</v>
      </c>
    </row>
    <row r="225" spans="4:7" ht="12.75">
      <c r="D225">
        <v>712</v>
      </c>
      <c r="E225" t="s">
        <v>71</v>
      </c>
      <c r="F225" t="s">
        <v>816</v>
      </c>
      <c r="G225">
        <v>71216</v>
      </c>
    </row>
    <row r="226" spans="4:7" ht="12.75">
      <c r="D226">
        <v>712</v>
      </c>
      <c r="E226" t="s">
        <v>71</v>
      </c>
      <c r="F226" t="s">
        <v>817</v>
      </c>
      <c r="G226">
        <v>71217</v>
      </c>
    </row>
    <row r="227" spans="4:7" ht="12.75">
      <c r="D227">
        <v>712</v>
      </c>
      <c r="E227" t="s">
        <v>71</v>
      </c>
      <c r="F227" t="s">
        <v>818</v>
      </c>
      <c r="G227">
        <v>71218</v>
      </c>
    </row>
    <row r="228" spans="4:7" ht="12.75">
      <c r="D228">
        <v>712</v>
      </c>
      <c r="E228" t="s">
        <v>71</v>
      </c>
      <c r="F228" t="s">
        <v>819</v>
      </c>
      <c r="G228">
        <v>71219</v>
      </c>
    </row>
    <row r="229" spans="4:7" ht="12.75">
      <c r="D229">
        <v>712</v>
      </c>
      <c r="E229" t="s">
        <v>71</v>
      </c>
      <c r="F229" t="s">
        <v>820</v>
      </c>
      <c r="G229">
        <v>71220</v>
      </c>
    </row>
    <row r="230" spans="4:7" ht="12.75">
      <c r="D230">
        <v>712</v>
      </c>
      <c r="E230" t="s">
        <v>71</v>
      </c>
      <c r="F230" t="s">
        <v>821</v>
      </c>
      <c r="G230">
        <v>71221</v>
      </c>
    </row>
    <row r="231" spans="4:7" ht="12.75">
      <c r="D231">
        <v>712</v>
      </c>
      <c r="E231" t="s">
        <v>71</v>
      </c>
      <c r="F231" t="s">
        <v>822</v>
      </c>
      <c r="G231">
        <v>71222</v>
      </c>
    </row>
    <row r="232" spans="4:7" ht="12.75">
      <c r="D232">
        <v>712</v>
      </c>
      <c r="E232" t="s">
        <v>71</v>
      </c>
      <c r="F232" t="s">
        <v>823</v>
      </c>
      <c r="G232">
        <v>71223</v>
      </c>
    </row>
    <row r="233" spans="4:7" ht="12.75">
      <c r="D233">
        <v>712</v>
      </c>
      <c r="E233" t="s">
        <v>71</v>
      </c>
      <c r="F233" t="s">
        <v>824</v>
      </c>
      <c r="G233">
        <v>71224</v>
      </c>
    </row>
    <row r="234" spans="4:7" ht="12.75">
      <c r="D234">
        <v>712</v>
      </c>
      <c r="E234" t="s">
        <v>71</v>
      </c>
      <c r="F234" t="s">
        <v>825</v>
      </c>
      <c r="G234">
        <v>71225</v>
      </c>
    </row>
    <row r="235" spans="4:7" ht="12.75">
      <c r="D235">
        <v>712</v>
      </c>
      <c r="E235" t="s">
        <v>71</v>
      </c>
      <c r="F235" t="s">
        <v>826</v>
      </c>
      <c r="G235">
        <v>71226</v>
      </c>
    </row>
    <row r="236" spans="4:7" ht="12.75">
      <c r="D236">
        <v>712</v>
      </c>
      <c r="E236" t="s">
        <v>71</v>
      </c>
      <c r="F236" t="s">
        <v>827</v>
      </c>
      <c r="G236">
        <v>71227</v>
      </c>
    </row>
    <row r="237" spans="4:7" ht="12.75">
      <c r="D237">
        <v>712</v>
      </c>
      <c r="E237" t="s">
        <v>71</v>
      </c>
      <c r="F237" t="s">
        <v>828</v>
      </c>
      <c r="G237">
        <v>71228</v>
      </c>
    </row>
    <row r="238" spans="4:7" ht="12.75">
      <c r="D238">
        <v>712</v>
      </c>
      <c r="E238" t="s">
        <v>71</v>
      </c>
      <c r="F238" t="s">
        <v>829</v>
      </c>
      <c r="G238">
        <v>71229</v>
      </c>
    </row>
    <row r="239" spans="4:7" ht="12.75">
      <c r="D239">
        <v>712</v>
      </c>
      <c r="E239" t="s">
        <v>71</v>
      </c>
      <c r="F239" t="s">
        <v>830</v>
      </c>
      <c r="G239">
        <v>71230</v>
      </c>
    </row>
    <row r="240" spans="4:7" ht="12.75">
      <c r="D240">
        <v>712</v>
      </c>
      <c r="E240" t="s">
        <v>71</v>
      </c>
      <c r="F240" t="s">
        <v>245</v>
      </c>
      <c r="G240">
        <v>71231</v>
      </c>
    </row>
    <row r="241" spans="4:7" ht="12.75">
      <c r="D241">
        <v>712</v>
      </c>
      <c r="E241" t="s">
        <v>71</v>
      </c>
      <c r="F241" t="s">
        <v>831</v>
      </c>
      <c r="G241">
        <v>71232</v>
      </c>
    </row>
    <row r="242" spans="4:7" ht="12.75">
      <c r="D242">
        <v>712</v>
      </c>
      <c r="E242" t="s">
        <v>71</v>
      </c>
      <c r="F242" t="s">
        <v>832</v>
      </c>
      <c r="G242">
        <v>71233</v>
      </c>
    </row>
    <row r="243" spans="4:7" ht="12.75">
      <c r="D243">
        <v>712</v>
      </c>
      <c r="E243" t="s">
        <v>71</v>
      </c>
      <c r="F243" t="s">
        <v>357</v>
      </c>
      <c r="G243">
        <v>71234</v>
      </c>
    </row>
    <row r="244" spans="4:7" ht="12.75">
      <c r="D244">
        <v>712</v>
      </c>
      <c r="E244" t="s">
        <v>71</v>
      </c>
      <c r="F244" t="s">
        <v>833</v>
      </c>
      <c r="G244">
        <v>71235</v>
      </c>
    </row>
    <row r="245" spans="4:7" ht="12.75">
      <c r="D245">
        <v>712</v>
      </c>
      <c r="E245" t="s">
        <v>71</v>
      </c>
      <c r="F245" t="s">
        <v>834</v>
      </c>
      <c r="G245">
        <v>71236</v>
      </c>
    </row>
    <row r="246" spans="4:7" ht="12.75">
      <c r="D246">
        <v>712</v>
      </c>
      <c r="E246" t="s">
        <v>71</v>
      </c>
      <c r="F246" t="s">
        <v>322</v>
      </c>
      <c r="G246">
        <v>71237</v>
      </c>
    </row>
    <row r="247" spans="4:7" ht="12.75">
      <c r="D247">
        <v>712</v>
      </c>
      <c r="E247" t="s">
        <v>71</v>
      </c>
      <c r="F247" t="s">
        <v>378</v>
      </c>
      <c r="G247">
        <v>71238</v>
      </c>
    </row>
    <row r="248" spans="4:7" ht="12.75">
      <c r="D248">
        <v>712</v>
      </c>
      <c r="E248" t="s">
        <v>71</v>
      </c>
      <c r="F248" t="s">
        <v>835</v>
      </c>
      <c r="G248">
        <v>71239</v>
      </c>
    </row>
    <row r="249" spans="4:7" ht="12.75">
      <c r="D249">
        <v>712</v>
      </c>
      <c r="E249" t="s">
        <v>71</v>
      </c>
      <c r="F249" t="s">
        <v>836</v>
      </c>
      <c r="G249">
        <v>71240</v>
      </c>
    </row>
    <row r="250" spans="4:7" ht="12.75">
      <c r="D250">
        <v>712</v>
      </c>
      <c r="E250" t="s">
        <v>71</v>
      </c>
      <c r="F250" t="s">
        <v>837</v>
      </c>
      <c r="G250">
        <v>71241</v>
      </c>
    </row>
    <row r="251" spans="4:7" ht="12.75">
      <c r="D251">
        <v>712</v>
      </c>
      <c r="E251" t="s">
        <v>71</v>
      </c>
      <c r="F251" t="s">
        <v>838</v>
      </c>
      <c r="G251">
        <v>71242</v>
      </c>
    </row>
    <row r="252" spans="4:7" ht="12.75">
      <c r="D252">
        <v>712</v>
      </c>
      <c r="E252" t="s">
        <v>71</v>
      </c>
      <c r="F252" t="s">
        <v>839</v>
      </c>
      <c r="G252">
        <v>71243</v>
      </c>
    </row>
    <row r="253" spans="4:7" ht="12.75">
      <c r="D253">
        <v>712</v>
      </c>
      <c r="E253" t="s">
        <v>71</v>
      </c>
      <c r="F253" t="s">
        <v>840</v>
      </c>
      <c r="G253">
        <v>71244</v>
      </c>
    </row>
    <row r="254" spans="4:7" ht="12.75">
      <c r="D254">
        <v>712</v>
      </c>
      <c r="E254" t="s">
        <v>71</v>
      </c>
      <c r="F254" t="s">
        <v>841</v>
      </c>
      <c r="G254">
        <v>71245</v>
      </c>
    </row>
    <row r="255" spans="4:7" ht="12.75">
      <c r="D255">
        <v>712</v>
      </c>
      <c r="E255" t="s">
        <v>71</v>
      </c>
      <c r="F255" t="s">
        <v>842</v>
      </c>
      <c r="G255">
        <v>71246</v>
      </c>
    </row>
    <row r="256" spans="4:7" ht="12.75">
      <c r="D256">
        <v>712</v>
      </c>
      <c r="E256" t="s">
        <v>71</v>
      </c>
      <c r="F256" t="s">
        <v>843</v>
      </c>
      <c r="G256">
        <v>71247</v>
      </c>
    </row>
    <row r="257" spans="4:7" ht="12.75">
      <c r="D257">
        <v>1013</v>
      </c>
      <c r="E257" t="s">
        <v>72</v>
      </c>
      <c r="F257" t="s">
        <v>1107</v>
      </c>
      <c r="G257">
        <v>101301</v>
      </c>
    </row>
    <row r="258" spans="4:7" ht="12.75">
      <c r="D258">
        <v>1013</v>
      </c>
      <c r="E258" t="s">
        <v>72</v>
      </c>
      <c r="F258" t="s">
        <v>1108</v>
      </c>
      <c r="G258">
        <v>101322</v>
      </c>
    </row>
    <row r="259" spans="4:7" ht="12.75">
      <c r="D259">
        <v>1013</v>
      </c>
      <c r="E259" t="s">
        <v>72</v>
      </c>
      <c r="F259" t="s">
        <v>1109</v>
      </c>
      <c r="G259">
        <v>101312</v>
      </c>
    </row>
    <row r="260" spans="4:7" ht="12.75">
      <c r="D260">
        <v>1013</v>
      </c>
      <c r="E260" t="s">
        <v>72</v>
      </c>
      <c r="F260" t="s">
        <v>1110</v>
      </c>
      <c r="G260">
        <v>101321</v>
      </c>
    </row>
    <row r="261" spans="4:7" ht="12.75">
      <c r="D261">
        <v>1013</v>
      </c>
      <c r="E261" t="s">
        <v>72</v>
      </c>
      <c r="F261" t="s">
        <v>1111</v>
      </c>
      <c r="G261">
        <v>101302</v>
      </c>
    </row>
    <row r="262" spans="4:7" ht="12.75">
      <c r="D262">
        <v>1013</v>
      </c>
      <c r="E262" t="s">
        <v>72</v>
      </c>
      <c r="F262" t="s">
        <v>1112</v>
      </c>
      <c r="G262">
        <v>101303</v>
      </c>
    </row>
    <row r="263" spans="4:7" ht="12.75">
      <c r="D263">
        <v>1013</v>
      </c>
      <c r="E263" t="s">
        <v>72</v>
      </c>
      <c r="F263" t="s">
        <v>1113</v>
      </c>
      <c r="G263">
        <v>101304</v>
      </c>
    </row>
    <row r="264" spans="4:7" ht="12.75">
      <c r="D264">
        <v>1013</v>
      </c>
      <c r="E264" t="s">
        <v>72</v>
      </c>
      <c r="F264" t="s">
        <v>1114</v>
      </c>
      <c r="G264">
        <v>101305</v>
      </c>
    </row>
    <row r="265" spans="4:7" ht="12.75">
      <c r="D265">
        <v>1013</v>
      </c>
      <c r="E265" t="s">
        <v>72</v>
      </c>
      <c r="F265" t="s">
        <v>1115</v>
      </c>
      <c r="G265">
        <v>101306</v>
      </c>
    </row>
    <row r="266" spans="4:7" ht="12.75">
      <c r="D266">
        <v>1013</v>
      </c>
      <c r="E266" t="s">
        <v>72</v>
      </c>
      <c r="F266" t="s">
        <v>1116</v>
      </c>
      <c r="G266">
        <v>101307</v>
      </c>
    </row>
    <row r="267" spans="4:7" ht="12.75">
      <c r="D267">
        <v>1013</v>
      </c>
      <c r="E267" t="s">
        <v>72</v>
      </c>
      <c r="F267" t="s">
        <v>1117</v>
      </c>
      <c r="G267">
        <v>101308</v>
      </c>
    </row>
    <row r="268" spans="4:7" ht="12.75">
      <c r="D268">
        <v>1013</v>
      </c>
      <c r="E268" t="s">
        <v>72</v>
      </c>
      <c r="F268" t="s">
        <v>1118</v>
      </c>
      <c r="G268">
        <v>101309</v>
      </c>
    </row>
    <row r="269" spans="4:7" ht="12.75">
      <c r="D269">
        <v>1013</v>
      </c>
      <c r="E269" t="s">
        <v>72</v>
      </c>
      <c r="F269" t="s">
        <v>1119</v>
      </c>
      <c r="G269">
        <v>101310</v>
      </c>
    </row>
    <row r="270" spans="4:7" ht="12.75">
      <c r="D270">
        <v>1013</v>
      </c>
      <c r="E270" t="s">
        <v>72</v>
      </c>
      <c r="F270" t="s">
        <v>1120</v>
      </c>
      <c r="G270">
        <v>101311</v>
      </c>
    </row>
    <row r="271" spans="4:7" ht="12.75">
      <c r="D271">
        <v>1013</v>
      </c>
      <c r="E271" t="s">
        <v>72</v>
      </c>
      <c r="F271" t="s">
        <v>1028</v>
      </c>
      <c r="G271">
        <v>101313</v>
      </c>
    </row>
    <row r="272" spans="4:7" ht="12.75">
      <c r="D272">
        <v>1013</v>
      </c>
      <c r="E272" t="s">
        <v>72</v>
      </c>
      <c r="F272" t="s">
        <v>1121</v>
      </c>
      <c r="G272">
        <v>101314</v>
      </c>
    </row>
    <row r="273" spans="4:7" ht="12.75">
      <c r="D273">
        <v>1013</v>
      </c>
      <c r="E273" t="s">
        <v>72</v>
      </c>
      <c r="F273" t="s">
        <v>1122</v>
      </c>
      <c r="G273">
        <v>101315</v>
      </c>
    </row>
    <row r="274" spans="4:7" ht="12.75">
      <c r="D274">
        <v>1013</v>
      </c>
      <c r="E274" t="s">
        <v>72</v>
      </c>
      <c r="F274" t="s">
        <v>1123</v>
      </c>
      <c r="G274">
        <v>101316</v>
      </c>
    </row>
    <row r="275" spans="4:7" ht="12.75">
      <c r="D275">
        <v>1013</v>
      </c>
      <c r="E275" t="s">
        <v>72</v>
      </c>
      <c r="F275" t="s">
        <v>124</v>
      </c>
      <c r="G275">
        <v>101317</v>
      </c>
    </row>
    <row r="276" spans="4:7" ht="12.75">
      <c r="D276">
        <v>1013</v>
      </c>
      <c r="E276" t="s">
        <v>72</v>
      </c>
      <c r="F276" t="s">
        <v>643</v>
      </c>
      <c r="G276">
        <v>101318</v>
      </c>
    </row>
    <row r="277" spans="4:7" ht="12.75">
      <c r="D277">
        <v>1013</v>
      </c>
      <c r="E277" t="s">
        <v>72</v>
      </c>
      <c r="F277" t="s">
        <v>1124</v>
      </c>
      <c r="G277">
        <v>101319</v>
      </c>
    </row>
    <row r="278" spans="4:7" ht="12.75">
      <c r="D278">
        <v>1013</v>
      </c>
      <c r="E278" t="s">
        <v>72</v>
      </c>
      <c r="F278" t="s">
        <v>1125</v>
      </c>
      <c r="G278">
        <v>101320</v>
      </c>
    </row>
    <row r="279" spans="4:7" ht="12.75">
      <c r="D279">
        <v>314</v>
      </c>
      <c r="E279" t="s">
        <v>73</v>
      </c>
      <c r="F279" t="s">
        <v>359</v>
      </c>
      <c r="G279">
        <v>31401</v>
      </c>
    </row>
    <row r="280" spans="4:7" ht="12.75">
      <c r="D280">
        <v>314</v>
      </c>
      <c r="E280" t="s">
        <v>73</v>
      </c>
      <c r="F280" t="s">
        <v>360</v>
      </c>
      <c r="G280">
        <v>31402</v>
      </c>
    </row>
    <row r="281" spans="4:7" ht="12.75">
      <c r="D281">
        <v>314</v>
      </c>
      <c r="E281" t="s">
        <v>73</v>
      </c>
      <c r="F281" t="s">
        <v>361</v>
      </c>
      <c r="G281">
        <v>31403</v>
      </c>
    </row>
    <row r="282" spans="4:7" ht="12.75">
      <c r="D282">
        <v>314</v>
      </c>
      <c r="E282" t="s">
        <v>73</v>
      </c>
      <c r="F282" t="s">
        <v>362</v>
      </c>
      <c r="G282">
        <v>31404</v>
      </c>
    </row>
    <row r="283" spans="4:7" ht="12.75">
      <c r="D283">
        <v>314</v>
      </c>
      <c r="E283" t="s">
        <v>73</v>
      </c>
      <c r="F283" t="s">
        <v>73</v>
      </c>
      <c r="G283">
        <v>31405</v>
      </c>
    </row>
    <row r="284" spans="4:7" ht="12.75">
      <c r="D284">
        <v>314</v>
      </c>
      <c r="E284" t="s">
        <v>73</v>
      </c>
      <c r="F284" t="s">
        <v>363</v>
      </c>
      <c r="G284">
        <v>31406</v>
      </c>
    </row>
    <row r="285" spans="4:7" ht="12.75">
      <c r="D285">
        <v>314</v>
      </c>
      <c r="E285" t="s">
        <v>73</v>
      </c>
      <c r="F285" t="s">
        <v>364</v>
      </c>
      <c r="G285">
        <v>31407</v>
      </c>
    </row>
    <row r="286" spans="4:7" ht="12.75">
      <c r="D286">
        <v>314</v>
      </c>
      <c r="E286" t="s">
        <v>73</v>
      </c>
      <c r="F286" t="s">
        <v>365</v>
      </c>
      <c r="G286">
        <v>31410</v>
      </c>
    </row>
    <row r="287" spans="4:7" ht="12.75">
      <c r="D287">
        <v>314</v>
      </c>
      <c r="E287" t="s">
        <v>73</v>
      </c>
      <c r="F287" t="s">
        <v>366</v>
      </c>
      <c r="G287">
        <v>31412</v>
      </c>
    </row>
    <row r="288" spans="4:7" ht="12.75">
      <c r="D288">
        <v>314</v>
      </c>
      <c r="E288" t="s">
        <v>73</v>
      </c>
      <c r="F288" t="s">
        <v>367</v>
      </c>
      <c r="G288">
        <v>31420</v>
      </c>
    </row>
    <row r="289" spans="4:7" ht="12.75">
      <c r="D289">
        <v>314</v>
      </c>
      <c r="E289" t="s">
        <v>73</v>
      </c>
      <c r="F289" t="s">
        <v>368</v>
      </c>
      <c r="G289">
        <v>31424</v>
      </c>
    </row>
    <row r="290" spans="4:7" ht="12.75">
      <c r="D290">
        <v>314</v>
      </c>
      <c r="E290" t="s">
        <v>73</v>
      </c>
      <c r="F290" t="s">
        <v>369</v>
      </c>
      <c r="G290">
        <v>31408</v>
      </c>
    </row>
    <row r="291" spans="4:7" ht="12.75">
      <c r="D291">
        <v>314</v>
      </c>
      <c r="E291" t="s">
        <v>73</v>
      </c>
      <c r="F291" t="s">
        <v>370</v>
      </c>
      <c r="G291">
        <v>31409</v>
      </c>
    </row>
    <row r="292" spans="4:7" ht="12.75">
      <c r="D292">
        <v>314</v>
      </c>
      <c r="E292" t="s">
        <v>73</v>
      </c>
      <c r="F292" t="s">
        <v>371</v>
      </c>
      <c r="G292">
        <v>31411</v>
      </c>
    </row>
    <row r="293" spans="4:7" ht="12.75">
      <c r="D293">
        <v>314</v>
      </c>
      <c r="E293" t="s">
        <v>73</v>
      </c>
      <c r="F293" t="s">
        <v>372</v>
      </c>
      <c r="G293">
        <v>31413</v>
      </c>
    </row>
    <row r="294" spans="4:7" ht="12.75">
      <c r="D294">
        <v>314</v>
      </c>
      <c r="E294" t="s">
        <v>73</v>
      </c>
      <c r="F294" t="s">
        <v>373</v>
      </c>
      <c r="G294">
        <v>31414</v>
      </c>
    </row>
    <row r="295" spans="4:7" ht="12.75">
      <c r="D295">
        <v>314</v>
      </c>
      <c r="E295" t="s">
        <v>73</v>
      </c>
      <c r="F295" t="s">
        <v>374</v>
      </c>
      <c r="G295">
        <v>31415</v>
      </c>
    </row>
    <row r="296" spans="4:7" ht="12.75">
      <c r="D296">
        <v>314</v>
      </c>
      <c r="E296" t="s">
        <v>73</v>
      </c>
      <c r="F296" t="s">
        <v>375</v>
      </c>
      <c r="G296">
        <v>31416</v>
      </c>
    </row>
    <row r="297" spans="4:7" ht="12.75">
      <c r="D297">
        <v>314</v>
      </c>
      <c r="E297" t="s">
        <v>73</v>
      </c>
      <c r="F297" t="s">
        <v>376</v>
      </c>
      <c r="G297">
        <v>31417</v>
      </c>
    </row>
    <row r="298" spans="4:7" ht="12.75">
      <c r="D298">
        <v>314</v>
      </c>
      <c r="E298" t="s">
        <v>73</v>
      </c>
      <c r="F298" t="s">
        <v>377</v>
      </c>
      <c r="G298">
        <v>31418</v>
      </c>
    </row>
    <row r="299" spans="4:7" ht="12.75">
      <c r="D299">
        <v>314</v>
      </c>
      <c r="E299" t="s">
        <v>73</v>
      </c>
      <c r="F299" t="s">
        <v>188</v>
      </c>
      <c r="G299">
        <v>31419</v>
      </c>
    </row>
    <row r="300" spans="4:7" ht="12.75">
      <c r="D300">
        <v>314</v>
      </c>
      <c r="E300" t="s">
        <v>73</v>
      </c>
      <c r="F300" t="s">
        <v>378</v>
      </c>
      <c r="G300">
        <v>31421</v>
      </c>
    </row>
    <row r="301" spans="4:7" ht="12.75">
      <c r="D301">
        <v>314</v>
      </c>
      <c r="E301" t="s">
        <v>73</v>
      </c>
      <c r="F301" t="s">
        <v>379</v>
      </c>
      <c r="G301">
        <v>31422</v>
      </c>
    </row>
    <row r="302" spans="4:7" ht="12.75">
      <c r="D302">
        <v>314</v>
      </c>
      <c r="E302" t="s">
        <v>73</v>
      </c>
      <c r="F302" t="s">
        <v>195</v>
      </c>
      <c r="G302">
        <v>31423</v>
      </c>
    </row>
    <row r="303" spans="4:7" ht="12.75">
      <c r="D303">
        <v>215</v>
      </c>
      <c r="E303" t="s">
        <v>74</v>
      </c>
      <c r="F303" t="s">
        <v>272</v>
      </c>
      <c r="G303">
        <v>21501</v>
      </c>
    </row>
    <row r="304" spans="4:7" ht="12.75">
      <c r="D304">
        <v>215</v>
      </c>
      <c r="E304" t="s">
        <v>74</v>
      </c>
      <c r="F304" t="s">
        <v>224</v>
      </c>
      <c r="G304">
        <v>21502</v>
      </c>
    </row>
    <row r="305" spans="4:7" ht="12.75">
      <c r="D305">
        <v>215</v>
      </c>
      <c r="E305" t="s">
        <v>74</v>
      </c>
      <c r="F305" t="s">
        <v>273</v>
      </c>
      <c r="G305">
        <v>21503</v>
      </c>
    </row>
    <row r="306" spans="4:7" ht="12.75">
      <c r="D306">
        <v>215</v>
      </c>
      <c r="E306" t="s">
        <v>74</v>
      </c>
      <c r="F306" t="s">
        <v>274</v>
      </c>
      <c r="G306">
        <v>21504</v>
      </c>
    </row>
    <row r="307" spans="4:7" ht="12.75">
      <c r="D307">
        <v>215</v>
      </c>
      <c r="E307" t="s">
        <v>74</v>
      </c>
      <c r="F307" t="s">
        <v>275</v>
      </c>
      <c r="G307">
        <v>21505</v>
      </c>
    </row>
    <row r="308" spans="4:7" ht="12.75">
      <c r="D308">
        <v>215</v>
      </c>
      <c r="E308" t="s">
        <v>74</v>
      </c>
      <c r="F308" t="s">
        <v>276</v>
      </c>
      <c r="G308">
        <v>21506</v>
      </c>
    </row>
    <row r="309" spans="4:7" ht="12.75">
      <c r="D309">
        <v>215</v>
      </c>
      <c r="E309" t="s">
        <v>74</v>
      </c>
      <c r="F309" t="s">
        <v>277</v>
      </c>
      <c r="G309">
        <v>21507</v>
      </c>
    </row>
    <row r="310" spans="4:7" ht="12.75">
      <c r="D310">
        <v>215</v>
      </c>
      <c r="E310" t="s">
        <v>74</v>
      </c>
      <c r="F310" t="s">
        <v>278</v>
      </c>
      <c r="G310">
        <v>21508</v>
      </c>
    </row>
    <row r="311" spans="4:7" ht="12.75">
      <c r="D311">
        <v>215</v>
      </c>
      <c r="E311" t="s">
        <v>74</v>
      </c>
      <c r="F311" t="s">
        <v>279</v>
      </c>
      <c r="G311">
        <v>21509</v>
      </c>
    </row>
    <row r="312" spans="4:7" ht="12.75">
      <c r="D312">
        <v>215</v>
      </c>
      <c r="E312" t="s">
        <v>74</v>
      </c>
      <c r="F312" t="s">
        <v>280</v>
      </c>
      <c r="G312">
        <v>21510</v>
      </c>
    </row>
    <row r="313" spans="4:7" ht="12.75">
      <c r="D313">
        <v>215</v>
      </c>
      <c r="E313" t="s">
        <v>74</v>
      </c>
      <c r="F313" t="s">
        <v>281</v>
      </c>
      <c r="G313">
        <v>21511</v>
      </c>
    </row>
    <row r="314" spans="4:7" ht="12.75">
      <c r="D314">
        <v>215</v>
      </c>
      <c r="E314" t="s">
        <v>74</v>
      </c>
      <c r="F314" t="s">
        <v>282</v>
      </c>
      <c r="G314">
        <v>21512</v>
      </c>
    </row>
    <row r="315" spans="4:7" ht="12.75">
      <c r="D315">
        <v>215</v>
      </c>
      <c r="E315" t="s">
        <v>74</v>
      </c>
      <c r="F315" t="s">
        <v>283</v>
      </c>
      <c r="G315">
        <v>21513</v>
      </c>
    </row>
    <row r="316" spans="4:7" ht="12.75">
      <c r="D316">
        <v>215</v>
      </c>
      <c r="E316" t="s">
        <v>74</v>
      </c>
      <c r="F316" t="s">
        <v>284</v>
      </c>
      <c r="G316">
        <v>21514</v>
      </c>
    </row>
    <row r="317" spans="4:7" ht="12.75">
      <c r="D317">
        <v>215</v>
      </c>
      <c r="E317" t="s">
        <v>74</v>
      </c>
      <c r="F317" t="s">
        <v>285</v>
      </c>
      <c r="G317">
        <v>21515</v>
      </c>
    </row>
    <row r="318" spans="4:7" ht="12.75">
      <c r="D318">
        <v>215</v>
      </c>
      <c r="E318" t="s">
        <v>74</v>
      </c>
      <c r="F318" t="s">
        <v>286</v>
      </c>
      <c r="G318">
        <v>21516</v>
      </c>
    </row>
    <row r="319" spans="4:7" ht="12.75">
      <c r="D319">
        <v>215</v>
      </c>
      <c r="E319" t="s">
        <v>74</v>
      </c>
      <c r="F319" t="s">
        <v>287</v>
      </c>
      <c r="G319">
        <v>21517</v>
      </c>
    </row>
    <row r="320" spans="4:7" ht="12.75">
      <c r="D320">
        <v>215</v>
      </c>
      <c r="E320" t="s">
        <v>74</v>
      </c>
      <c r="F320" t="s">
        <v>288</v>
      </c>
      <c r="G320">
        <v>21518</v>
      </c>
    </row>
    <row r="321" spans="4:7" ht="12.75">
      <c r="D321">
        <v>215</v>
      </c>
      <c r="E321" t="s">
        <v>74</v>
      </c>
      <c r="F321" t="s">
        <v>289</v>
      </c>
      <c r="G321">
        <v>21519</v>
      </c>
    </row>
    <row r="322" spans="4:7" ht="12.75">
      <c r="D322">
        <v>215</v>
      </c>
      <c r="E322" t="s">
        <v>74</v>
      </c>
      <c r="F322" t="s">
        <v>290</v>
      </c>
      <c r="G322">
        <v>21520</v>
      </c>
    </row>
    <row r="323" spans="4:7" ht="12.75">
      <c r="D323">
        <v>215</v>
      </c>
      <c r="E323" t="s">
        <v>74</v>
      </c>
      <c r="F323" t="s">
        <v>126</v>
      </c>
      <c r="G323">
        <v>21521</v>
      </c>
    </row>
    <row r="324" spans="4:7" ht="12.75">
      <c r="D324">
        <v>215</v>
      </c>
      <c r="E324" t="s">
        <v>74</v>
      </c>
      <c r="F324" t="s">
        <v>291</v>
      </c>
      <c r="G324">
        <v>21522</v>
      </c>
    </row>
    <row r="325" spans="4:7" ht="12.75">
      <c r="D325">
        <v>215</v>
      </c>
      <c r="E325" t="s">
        <v>74</v>
      </c>
      <c r="F325" t="s">
        <v>292</v>
      </c>
      <c r="G325">
        <v>21523</v>
      </c>
    </row>
    <row r="326" spans="4:7" ht="12.75">
      <c r="D326">
        <v>215</v>
      </c>
      <c r="E326" t="s">
        <v>74</v>
      </c>
      <c r="F326" t="s">
        <v>293</v>
      </c>
      <c r="G326">
        <v>21524</v>
      </c>
    </row>
    <row r="327" spans="4:7" ht="12.75">
      <c r="D327">
        <v>215</v>
      </c>
      <c r="E327" t="s">
        <v>74</v>
      </c>
      <c r="F327" t="s">
        <v>294</v>
      </c>
      <c r="G327">
        <v>21525</v>
      </c>
    </row>
    <row r="328" spans="4:7" ht="12.75">
      <c r="D328">
        <v>215</v>
      </c>
      <c r="E328" t="s">
        <v>74</v>
      </c>
      <c r="F328" t="s">
        <v>295</v>
      </c>
      <c r="G328">
        <v>21526</v>
      </c>
    </row>
    <row r="329" spans="4:7" ht="12.75">
      <c r="D329">
        <v>215</v>
      </c>
      <c r="E329" t="s">
        <v>74</v>
      </c>
      <c r="F329" t="s">
        <v>296</v>
      </c>
      <c r="G329">
        <v>21527</v>
      </c>
    </row>
    <row r="330" spans="4:7" ht="12.75">
      <c r="D330">
        <v>215</v>
      </c>
      <c r="E330" t="s">
        <v>74</v>
      </c>
      <c r="F330" t="s">
        <v>297</v>
      </c>
      <c r="G330">
        <v>21528</v>
      </c>
    </row>
    <row r="331" spans="4:7" ht="12.75">
      <c r="D331">
        <v>215</v>
      </c>
      <c r="E331" t="s">
        <v>74</v>
      </c>
      <c r="F331" t="s">
        <v>298</v>
      </c>
      <c r="G331">
        <v>21529</v>
      </c>
    </row>
    <row r="332" spans="4:7" ht="12.75">
      <c r="D332">
        <v>516</v>
      </c>
      <c r="E332" t="s">
        <v>75</v>
      </c>
      <c r="F332" t="s">
        <v>603</v>
      </c>
      <c r="G332">
        <v>51601</v>
      </c>
    </row>
    <row r="333" spans="4:7" ht="12.75">
      <c r="D333">
        <v>516</v>
      </c>
      <c r="E333" t="s">
        <v>75</v>
      </c>
      <c r="F333" t="s">
        <v>604</v>
      </c>
      <c r="G333">
        <v>51602</v>
      </c>
    </row>
    <row r="334" spans="4:7" ht="12.75">
      <c r="D334">
        <v>516</v>
      </c>
      <c r="E334" t="s">
        <v>75</v>
      </c>
      <c r="F334" t="s">
        <v>605</v>
      </c>
      <c r="G334">
        <v>51603</v>
      </c>
    </row>
    <row r="335" spans="4:7" ht="12.75">
      <c r="D335">
        <v>516</v>
      </c>
      <c r="E335" t="s">
        <v>75</v>
      </c>
      <c r="F335" t="s">
        <v>606</v>
      </c>
      <c r="G335">
        <v>51605</v>
      </c>
    </row>
    <row r="336" spans="4:7" ht="12.75">
      <c r="D336">
        <v>516</v>
      </c>
      <c r="E336" t="s">
        <v>75</v>
      </c>
      <c r="F336" t="s">
        <v>607</v>
      </c>
      <c r="G336">
        <v>51606</v>
      </c>
    </row>
    <row r="337" spans="4:7" ht="12.75">
      <c r="D337">
        <v>516</v>
      </c>
      <c r="E337" t="s">
        <v>75</v>
      </c>
      <c r="F337" t="s">
        <v>608</v>
      </c>
      <c r="G337">
        <v>51607</v>
      </c>
    </row>
    <row r="338" spans="4:7" ht="12.75">
      <c r="D338">
        <v>516</v>
      </c>
      <c r="E338" t="s">
        <v>75</v>
      </c>
      <c r="F338" t="s">
        <v>609</v>
      </c>
      <c r="G338">
        <v>51608</v>
      </c>
    </row>
    <row r="339" spans="4:7" ht="12.75">
      <c r="D339">
        <v>516</v>
      </c>
      <c r="E339" t="s">
        <v>75</v>
      </c>
      <c r="F339" t="s">
        <v>610</v>
      </c>
      <c r="G339">
        <v>51604</v>
      </c>
    </row>
    <row r="340" spans="4:7" ht="12.75">
      <c r="D340">
        <v>516</v>
      </c>
      <c r="E340" t="s">
        <v>75</v>
      </c>
      <c r="F340" t="s">
        <v>190</v>
      </c>
      <c r="G340">
        <v>51609</v>
      </c>
    </row>
    <row r="341" spans="4:7" ht="12.75">
      <c r="D341">
        <v>516</v>
      </c>
      <c r="E341" t="s">
        <v>75</v>
      </c>
      <c r="F341" t="s">
        <v>611</v>
      </c>
      <c r="G341">
        <v>51610</v>
      </c>
    </row>
    <row r="342" spans="4:7" ht="12.75">
      <c r="D342">
        <v>516</v>
      </c>
      <c r="E342" t="s">
        <v>75</v>
      </c>
      <c r="F342" t="s">
        <v>485</v>
      </c>
      <c r="G342">
        <v>51611</v>
      </c>
    </row>
    <row r="343" spans="4:7" ht="12.75">
      <c r="D343">
        <v>516</v>
      </c>
      <c r="E343" t="s">
        <v>75</v>
      </c>
      <c r="F343" t="s">
        <v>612</v>
      </c>
      <c r="G343">
        <v>51612</v>
      </c>
    </row>
    <row r="344" spans="4:7" ht="12.75">
      <c r="D344">
        <v>517</v>
      </c>
      <c r="E344" t="s">
        <v>76</v>
      </c>
      <c r="F344" t="s">
        <v>613</v>
      </c>
      <c r="G344">
        <v>51701</v>
      </c>
    </row>
    <row r="345" spans="4:7" ht="12.75">
      <c r="D345">
        <v>517</v>
      </c>
      <c r="E345" t="s">
        <v>76</v>
      </c>
      <c r="F345" t="s">
        <v>614</v>
      </c>
      <c r="G345">
        <v>51702</v>
      </c>
    </row>
    <row r="346" spans="4:7" ht="12.75">
      <c r="D346">
        <v>517</v>
      </c>
      <c r="E346" t="s">
        <v>76</v>
      </c>
      <c r="F346" t="s">
        <v>615</v>
      </c>
      <c r="G346">
        <v>51703</v>
      </c>
    </row>
    <row r="347" spans="4:7" ht="12.75">
      <c r="D347">
        <v>517</v>
      </c>
      <c r="E347" t="s">
        <v>76</v>
      </c>
      <c r="F347" t="s">
        <v>616</v>
      </c>
      <c r="G347">
        <v>51704</v>
      </c>
    </row>
    <row r="348" spans="4:7" ht="12.75">
      <c r="D348">
        <v>517</v>
      </c>
      <c r="E348" t="s">
        <v>76</v>
      </c>
      <c r="F348" t="s">
        <v>617</v>
      </c>
      <c r="G348">
        <v>51705</v>
      </c>
    </row>
    <row r="349" spans="4:7" ht="12.75">
      <c r="D349">
        <v>517</v>
      </c>
      <c r="E349" t="s">
        <v>76</v>
      </c>
      <c r="F349" t="s">
        <v>618</v>
      </c>
      <c r="G349">
        <v>51706</v>
      </c>
    </row>
    <row r="350" spans="4:7" ht="12.75">
      <c r="D350">
        <v>517</v>
      </c>
      <c r="E350" t="s">
        <v>76</v>
      </c>
      <c r="F350" t="s">
        <v>619</v>
      </c>
      <c r="G350">
        <v>51707</v>
      </c>
    </row>
    <row r="351" spans="4:7" ht="12.75">
      <c r="D351">
        <v>517</v>
      </c>
      <c r="E351" t="s">
        <v>76</v>
      </c>
      <c r="F351" t="s">
        <v>620</v>
      </c>
      <c r="G351">
        <v>51708</v>
      </c>
    </row>
    <row r="352" spans="4:7" ht="12.75">
      <c r="D352">
        <v>517</v>
      </c>
      <c r="E352" t="s">
        <v>76</v>
      </c>
      <c r="F352" t="s">
        <v>621</v>
      </c>
      <c r="G352">
        <v>51709</v>
      </c>
    </row>
    <row r="353" spans="4:7" ht="12.75">
      <c r="D353">
        <v>517</v>
      </c>
      <c r="E353" t="s">
        <v>76</v>
      </c>
      <c r="F353" t="s">
        <v>622</v>
      </c>
      <c r="G353">
        <v>51710</v>
      </c>
    </row>
    <row r="354" spans="4:7" ht="12.75">
      <c r="D354">
        <v>517</v>
      </c>
      <c r="E354" t="s">
        <v>76</v>
      </c>
      <c r="F354" t="s">
        <v>623</v>
      </c>
      <c r="G354">
        <v>51711</v>
      </c>
    </row>
    <row r="355" spans="4:7" ht="12.75">
      <c r="D355">
        <v>517</v>
      </c>
      <c r="E355" t="s">
        <v>76</v>
      </c>
      <c r="F355" t="s">
        <v>624</v>
      </c>
      <c r="G355">
        <v>51712</v>
      </c>
    </row>
    <row r="356" spans="4:7" ht="12.75">
      <c r="D356">
        <v>517</v>
      </c>
      <c r="E356" t="s">
        <v>76</v>
      </c>
      <c r="F356" t="s">
        <v>625</v>
      </c>
      <c r="G356">
        <v>51713</v>
      </c>
    </row>
    <row r="357" spans="4:7" ht="12.75">
      <c r="D357">
        <v>517</v>
      </c>
      <c r="E357" t="s">
        <v>76</v>
      </c>
      <c r="F357" t="s">
        <v>626</v>
      </c>
      <c r="G357">
        <v>51714</v>
      </c>
    </row>
    <row r="358" spans="4:7" ht="12.75">
      <c r="D358">
        <v>517</v>
      </c>
      <c r="E358" t="s">
        <v>76</v>
      </c>
      <c r="F358" t="s">
        <v>627</v>
      </c>
      <c r="G358">
        <v>51715</v>
      </c>
    </row>
    <row r="359" spans="4:7" ht="12.75">
      <c r="D359">
        <v>517</v>
      </c>
      <c r="E359" t="s">
        <v>76</v>
      </c>
      <c r="F359" t="s">
        <v>628</v>
      </c>
      <c r="G359">
        <v>51716</v>
      </c>
    </row>
    <row r="360" spans="4:7" ht="12.75">
      <c r="D360">
        <v>517</v>
      </c>
      <c r="E360" t="s">
        <v>76</v>
      </c>
      <c r="F360" t="s">
        <v>629</v>
      </c>
      <c r="G360">
        <v>51717</v>
      </c>
    </row>
    <row r="361" spans="4:7" ht="12.75">
      <c r="D361">
        <v>517</v>
      </c>
      <c r="E361" t="s">
        <v>76</v>
      </c>
      <c r="F361" t="s">
        <v>630</v>
      </c>
      <c r="G361">
        <v>51718</v>
      </c>
    </row>
    <row r="362" spans="4:7" ht="12.75">
      <c r="D362">
        <v>517</v>
      </c>
      <c r="E362" t="s">
        <v>76</v>
      </c>
      <c r="F362" t="s">
        <v>631</v>
      </c>
      <c r="G362">
        <v>51719</v>
      </c>
    </row>
    <row r="363" spans="4:7" ht="12.75">
      <c r="D363">
        <v>517</v>
      </c>
      <c r="E363" t="s">
        <v>76</v>
      </c>
      <c r="F363" t="s">
        <v>632</v>
      </c>
      <c r="G363">
        <v>51720</v>
      </c>
    </row>
    <row r="364" spans="4:7" ht="12.75">
      <c r="D364">
        <v>517</v>
      </c>
      <c r="E364" t="s">
        <v>76</v>
      </c>
      <c r="F364" t="s">
        <v>633</v>
      </c>
      <c r="G364">
        <v>51721</v>
      </c>
    </row>
    <row r="365" spans="4:7" ht="12.75">
      <c r="D365">
        <v>517</v>
      </c>
      <c r="E365" t="s">
        <v>76</v>
      </c>
      <c r="F365" t="s">
        <v>634</v>
      </c>
      <c r="G365">
        <v>51722</v>
      </c>
    </row>
    <row r="366" spans="4:7" ht="12.75">
      <c r="D366">
        <v>517</v>
      </c>
      <c r="E366" t="s">
        <v>76</v>
      </c>
      <c r="F366" t="s">
        <v>635</v>
      </c>
      <c r="G366">
        <v>51723</v>
      </c>
    </row>
    <row r="367" spans="4:7" ht="12.75">
      <c r="D367">
        <v>517</v>
      </c>
      <c r="E367" t="s">
        <v>76</v>
      </c>
      <c r="F367" t="s">
        <v>636</v>
      </c>
      <c r="G367">
        <v>51724</v>
      </c>
    </row>
    <row r="368" spans="4:7" ht="12.75">
      <c r="D368">
        <v>517</v>
      </c>
      <c r="E368" t="s">
        <v>76</v>
      </c>
      <c r="F368" t="s">
        <v>637</v>
      </c>
      <c r="G368">
        <v>51725</v>
      </c>
    </row>
    <row r="369" spans="4:7" ht="12.75">
      <c r="D369">
        <v>517</v>
      </c>
      <c r="E369" t="s">
        <v>76</v>
      </c>
      <c r="F369" t="s">
        <v>288</v>
      </c>
      <c r="G369">
        <v>51726</v>
      </c>
    </row>
    <row r="370" spans="4:7" ht="12.75">
      <c r="D370">
        <v>517</v>
      </c>
      <c r="E370" t="s">
        <v>76</v>
      </c>
      <c r="F370" t="s">
        <v>638</v>
      </c>
      <c r="G370">
        <v>51727</v>
      </c>
    </row>
    <row r="371" spans="4:7" ht="12.75">
      <c r="D371">
        <v>517</v>
      </c>
      <c r="E371" t="s">
        <v>76</v>
      </c>
      <c r="F371" t="s">
        <v>639</v>
      </c>
      <c r="G371">
        <v>51728</v>
      </c>
    </row>
    <row r="372" spans="4:7" ht="12.75">
      <c r="D372">
        <v>517</v>
      </c>
      <c r="E372" t="s">
        <v>76</v>
      </c>
      <c r="F372" t="s">
        <v>640</v>
      </c>
      <c r="G372">
        <v>51729</v>
      </c>
    </row>
    <row r="373" spans="4:7" ht="12.75">
      <c r="D373">
        <v>517</v>
      </c>
      <c r="E373" t="s">
        <v>76</v>
      </c>
      <c r="F373" t="s">
        <v>641</v>
      </c>
      <c r="G373">
        <v>51730</v>
      </c>
    </row>
    <row r="374" spans="4:7" ht="12.75">
      <c r="D374">
        <v>517</v>
      </c>
      <c r="E374" t="s">
        <v>76</v>
      </c>
      <c r="F374" t="s">
        <v>642</v>
      </c>
      <c r="G374">
        <v>51731</v>
      </c>
    </row>
    <row r="375" spans="4:7" ht="12.75">
      <c r="D375">
        <v>517</v>
      </c>
      <c r="E375" t="s">
        <v>76</v>
      </c>
      <c r="F375" t="s">
        <v>643</v>
      </c>
      <c r="G375">
        <v>51732</v>
      </c>
    </row>
    <row r="376" spans="4:7" ht="12.75">
      <c r="D376">
        <v>517</v>
      </c>
      <c r="E376" t="s">
        <v>76</v>
      </c>
      <c r="F376" t="s">
        <v>441</v>
      </c>
      <c r="G376">
        <v>51733</v>
      </c>
    </row>
    <row r="377" spans="4:7" ht="12.75">
      <c r="D377">
        <v>517</v>
      </c>
      <c r="E377" t="s">
        <v>76</v>
      </c>
      <c r="F377" t="s">
        <v>644</v>
      </c>
      <c r="G377">
        <v>51734</v>
      </c>
    </row>
    <row r="378" spans="4:7" ht="12.75">
      <c r="D378">
        <v>517</v>
      </c>
      <c r="E378" t="s">
        <v>76</v>
      </c>
      <c r="F378" t="s">
        <v>645</v>
      </c>
      <c r="G378">
        <v>51735</v>
      </c>
    </row>
    <row r="379" spans="4:7" ht="12.75">
      <c r="D379">
        <v>517</v>
      </c>
      <c r="E379" t="s">
        <v>76</v>
      </c>
      <c r="F379" t="s">
        <v>646</v>
      </c>
      <c r="G379">
        <v>51736</v>
      </c>
    </row>
    <row r="380" spans="4:7" ht="12.75">
      <c r="D380">
        <v>517</v>
      </c>
      <c r="E380" t="s">
        <v>76</v>
      </c>
      <c r="F380" t="s">
        <v>647</v>
      </c>
      <c r="G380">
        <v>51737</v>
      </c>
    </row>
    <row r="381" spans="4:7" ht="12.75">
      <c r="D381">
        <v>1018</v>
      </c>
      <c r="E381" t="s">
        <v>77</v>
      </c>
      <c r="F381" t="s">
        <v>1126</v>
      </c>
      <c r="G381">
        <v>101801</v>
      </c>
    </row>
    <row r="382" spans="4:7" ht="12.75">
      <c r="D382">
        <v>1018</v>
      </c>
      <c r="E382" t="s">
        <v>77</v>
      </c>
      <c r="F382" t="s">
        <v>1127</v>
      </c>
      <c r="G382">
        <v>101802</v>
      </c>
    </row>
    <row r="383" spans="4:7" ht="12.75">
      <c r="D383">
        <v>1018</v>
      </c>
      <c r="E383" t="s">
        <v>77</v>
      </c>
      <c r="F383" t="s">
        <v>1128</v>
      </c>
      <c r="G383">
        <v>101803</v>
      </c>
    </row>
    <row r="384" spans="4:7" ht="12.75">
      <c r="D384">
        <v>1018</v>
      </c>
      <c r="E384" t="s">
        <v>77</v>
      </c>
      <c r="F384" t="s">
        <v>1129</v>
      </c>
      <c r="G384">
        <v>101804</v>
      </c>
    </row>
    <row r="385" spans="4:7" ht="12.75">
      <c r="D385">
        <v>1018</v>
      </c>
      <c r="E385" t="s">
        <v>77</v>
      </c>
      <c r="F385" t="s">
        <v>1130</v>
      </c>
      <c r="G385">
        <v>101805</v>
      </c>
    </row>
    <row r="386" spans="4:7" ht="12.75">
      <c r="D386">
        <v>619</v>
      </c>
      <c r="E386" t="s">
        <v>78</v>
      </c>
      <c r="F386" t="s">
        <v>718</v>
      </c>
      <c r="G386">
        <v>61901</v>
      </c>
    </row>
    <row r="387" spans="4:7" ht="12.75">
      <c r="D387">
        <v>619</v>
      </c>
      <c r="E387" t="s">
        <v>78</v>
      </c>
      <c r="F387" t="s">
        <v>719</v>
      </c>
      <c r="G387">
        <v>61902</v>
      </c>
    </row>
    <row r="388" spans="4:7" ht="12.75">
      <c r="D388">
        <v>619</v>
      </c>
      <c r="E388" t="s">
        <v>78</v>
      </c>
      <c r="F388" t="s">
        <v>720</v>
      </c>
      <c r="G388">
        <v>61903</v>
      </c>
    </row>
    <row r="389" spans="4:7" ht="12.75">
      <c r="D389">
        <v>619</v>
      </c>
      <c r="E389" t="s">
        <v>78</v>
      </c>
      <c r="F389" t="s">
        <v>721</v>
      </c>
      <c r="G389">
        <v>61904</v>
      </c>
    </row>
    <row r="390" spans="4:7" ht="12.75">
      <c r="D390">
        <v>619</v>
      </c>
      <c r="E390" t="s">
        <v>78</v>
      </c>
      <c r="F390" t="s">
        <v>722</v>
      </c>
      <c r="G390">
        <v>61905</v>
      </c>
    </row>
    <row r="391" spans="4:7" ht="12.75">
      <c r="D391">
        <v>619</v>
      </c>
      <c r="E391" t="s">
        <v>78</v>
      </c>
      <c r="F391" t="s">
        <v>723</v>
      </c>
      <c r="G391">
        <v>61906</v>
      </c>
    </row>
    <row r="392" spans="4:7" ht="12.75">
      <c r="D392">
        <v>619</v>
      </c>
      <c r="E392" t="s">
        <v>78</v>
      </c>
      <c r="F392" t="s">
        <v>724</v>
      </c>
      <c r="G392">
        <v>61907</v>
      </c>
    </row>
    <row r="393" spans="4:7" ht="12.75">
      <c r="D393">
        <v>619</v>
      </c>
      <c r="E393" t="s">
        <v>78</v>
      </c>
      <c r="F393" t="s">
        <v>725</v>
      </c>
      <c r="G393">
        <v>61908</v>
      </c>
    </row>
    <row r="394" spans="4:7" ht="12.75">
      <c r="D394">
        <v>619</v>
      </c>
      <c r="E394" t="s">
        <v>78</v>
      </c>
      <c r="F394" t="s">
        <v>726</v>
      </c>
      <c r="G394">
        <v>61909</v>
      </c>
    </row>
    <row r="395" spans="4:7" ht="12.75">
      <c r="D395">
        <v>619</v>
      </c>
      <c r="E395" t="s">
        <v>78</v>
      </c>
      <c r="F395" t="s">
        <v>727</v>
      </c>
      <c r="G395">
        <v>61910</v>
      </c>
    </row>
    <row r="396" spans="4:7" ht="12.75">
      <c r="D396">
        <v>619</v>
      </c>
      <c r="E396" t="s">
        <v>78</v>
      </c>
      <c r="F396" t="s">
        <v>357</v>
      </c>
      <c r="G396">
        <v>61911</v>
      </c>
    </row>
    <row r="397" spans="4:7" ht="12.75">
      <c r="D397">
        <v>619</v>
      </c>
      <c r="E397" t="s">
        <v>78</v>
      </c>
      <c r="F397" t="s">
        <v>728</v>
      </c>
      <c r="G397">
        <v>61912</v>
      </c>
    </row>
    <row r="398" spans="4:7" ht="12.75">
      <c r="D398">
        <v>619</v>
      </c>
      <c r="E398" t="s">
        <v>78</v>
      </c>
      <c r="F398" t="s">
        <v>729</v>
      </c>
      <c r="G398">
        <v>61913</v>
      </c>
    </row>
    <row r="399" spans="4:7" ht="12.75">
      <c r="D399">
        <v>619</v>
      </c>
      <c r="E399" t="s">
        <v>78</v>
      </c>
      <c r="F399" t="s">
        <v>730</v>
      </c>
      <c r="G399">
        <v>61914</v>
      </c>
    </row>
    <row r="400" spans="4:7" ht="12.75">
      <c r="D400">
        <v>619</v>
      </c>
      <c r="E400" t="s">
        <v>78</v>
      </c>
      <c r="F400" t="s">
        <v>731</v>
      </c>
      <c r="G400">
        <v>61915</v>
      </c>
    </row>
    <row r="401" spans="4:7" ht="12.75">
      <c r="D401">
        <v>619</v>
      </c>
      <c r="E401" t="s">
        <v>78</v>
      </c>
      <c r="F401" t="s">
        <v>732</v>
      </c>
      <c r="G401">
        <v>61916</v>
      </c>
    </row>
    <row r="402" spans="4:7" ht="12.75">
      <c r="D402">
        <v>619</v>
      </c>
      <c r="E402" t="s">
        <v>78</v>
      </c>
      <c r="F402" t="s">
        <v>733</v>
      </c>
      <c r="G402">
        <v>61917</v>
      </c>
    </row>
    <row r="403" spans="4:7" ht="12.75">
      <c r="D403">
        <v>520</v>
      </c>
      <c r="E403" t="s">
        <v>79</v>
      </c>
      <c r="F403" t="s">
        <v>648</v>
      </c>
      <c r="G403">
        <v>52001</v>
      </c>
    </row>
    <row r="404" spans="4:7" ht="12.75">
      <c r="D404">
        <v>520</v>
      </c>
      <c r="E404" t="s">
        <v>79</v>
      </c>
      <c r="F404" t="s">
        <v>574</v>
      </c>
      <c r="G404">
        <v>52002</v>
      </c>
    </row>
    <row r="405" spans="4:7" ht="12.75">
      <c r="D405">
        <v>520</v>
      </c>
      <c r="E405" t="s">
        <v>79</v>
      </c>
      <c r="F405" t="s">
        <v>615</v>
      </c>
      <c r="G405">
        <v>52003</v>
      </c>
    </row>
    <row r="406" spans="4:7" ht="12.75">
      <c r="D406">
        <v>520</v>
      </c>
      <c r="E406" t="s">
        <v>79</v>
      </c>
      <c r="F406" t="s">
        <v>649</v>
      </c>
      <c r="G406">
        <v>52004</v>
      </c>
    </row>
    <row r="407" spans="4:7" ht="12.75">
      <c r="D407">
        <v>520</v>
      </c>
      <c r="E407" t="s">
        <v>79</v>
      </c>
      <c r="F407" t="s">
        <v>650</v>
      </c>
      <c r="G407">
        <v>52005</v>
      </c>
    </row>
    <row r="408" spans="4:7" ht="12.75">
      <c r="D408">
        <v>520</v>
      </c>
      <c r="E408" t="s">
        <v>79</v>
      </c>
      <c r="F408" t="s">
        <v>651</v>
      </c>
      <c r="G408">
        <v>52006</v>
      </c>
    </row>
    <row r="409" spans="4:7" ht="12.75">
      <c r="D409">
        <v>520</v>
      </c>
      <c r="E409" t="s">
        <v>79</v>
      </c>
      <c r="F409" t="s">
        <v>652</v>
      </c>
      <c r="G409">
        <v>52007</v>
      </c>
    </row>
    <row r="410" spans="4:7" ht="12.75">
      <c r="D410">
        <v>520</v>
      </c>
      <c r="E410" t="s">
        <v>79</v>
      </c>
      <c r="F410" t="s">
        <v>653</v>
      </c>
      <c r="G410">
        <v>52008</v>
      </c>
    </row>
    <row r="411" spans="4:7" ht="12.75">
      <c r="D411">
        <v>520</v>
      </c>
      <c r="E411" t="s">
        <v>79</v>
      </c>
      <c r="F411" t="s">
        <v>378</v>
      </c>
      <c r="G411">
        <v>52009</v>
      </c>
    </row>
    <row r="412" spans="4:7" ht="12.75">
      <c r="D412">
        <v>520</v>
      </c>
      <c r="E412" t="s">
        <v>79</v>
      </c>
      <c r="F412" t="s">
        <v>654</v>
      </c>
      <c r="G412">
        <v>52010</v>
      </c>
    </row>
    <row r="413" spans="4:7" ht="12.75">
      <c r="D413">
        <v>520</v>
      </c>
      <c r="E413" t="s">
        <v>79</v>
      </c>
      <c r="F413" t="s">
        <v>655</v>
      </c>
      <c r="G413">
        <v>52011</v>
      </c>
    </row>
    <row r="414" spans="4:7" ht="12.75">
      <c r="D414">
        <v>421</v>
      </c>
      <c r="E414" t="s">
        <v>80</v>
      </c>
      <c r="F414" t="s">
        <v>489</v>
      </c>
      <c r="G414">
        <v>42101</v>
      </c>
    </row>
    <row r="415" spans="4:7" ht="12.75">
      <c r="D415">
        <v>421</v>
      </c>
      <c r="E415" t="s">
        <v>80</v>
      </c>
      <c r="F415" t="s">
        <v>490</v>
      </c>
      <c r="G415">
        <v>42102</v>
      </c>
    </row>
    <row r="416" spans="4:7" ht="12.75">
      <c r="D416">
        <v>421</v>
      </c>
      <c r="E416" t="s">
        <v>80</v>
      </c>
      <c r="F416" t="s">
        <v>491</v>
      </c>
      <c r="G416">
        <v>42103</v>
      </c>
    </row>
    <row r="417" spans="4:7" ht="12.75">
      <c r="D417">
        <v>421</v>
      </c>
      <c r="E417" t="s">
        <v>80</v>
      </c>
      <c r="F417" t="s">
        <v>492</v>
      </c>
      <c r="G417">
        <v>42104</v>
      </c>
    </row>
    <row r="418" spans="4:7" ht="12.75">
      <c r="D418">
        <v>421</v>
      </c>
      <c r="E418" t="s">
        <v>80</v>
      </c>
      <c r="F418" t="s">
        <v>493</v>
      </c>
      <c r="G418">
        <v>42105</v>
      </c>
    </row>
    <row r="419" spans="4:7" ht="12.75">
      <c r="D419">
        <v>421</v>
      </c>
      <c r="E419" t="s">
        <v>80</v>
      </c>
      <c r="F419" t="s">
        <v>494</v>
      </c>
      <c r="G419">
        <v>42106</v>
      </c>
    </row>
    <row r="420" spans="4:7" ht="12.75">
      <c r="D420">
        <v>421</v>
      </c>
      <c r="E420" t="s">
        <v>80</v>
      </c>
      <c r="F420" t="s">
        <v>495</v>
      </c>
      <c r="G420">
        <v>42123</v>
      </c>
    </row>
    <row r="421" spans="4:7" ht="12.75">
      <c r="D421">
        <v>421</v>
      </c>
      <c r="E421" t="s">
        <v>80</v>
      </c>
      <c r="F421" t="s">
        <v>496</v>
      </c>
      <c r="G421">
        <v>42107</v>
      </c>
    </row>
    <row r="422" spans="4:7" ht="12.75">
      <c r="D422">
        <v>421</v>
      </c>
      <c r="E422" t="s">
        <v>80</v>
      </c>
      <c r="F422" t="s">
        <v>497</v>
      </c>
      <c r="G422">
        <v>42108</v>
      </c>
    </row>
    <row r="423" spans="4:7" ht="12.75">
      <c r="D423">
        <v>421</v>
      </c>
      <c r="E423" t="s">
        <v>80</v>
      </c>
      <c r="F423" t="s">
        <v>498</v>
      </c>
      <c r="G423">
        <v>42109</v>
      </c>
    </row>
    <row r="424" spans="4:7" ht="12.75">
      <c r="D424">
        <v>421</v>
      </c>
      <c r="E424" t="s">
        <v>80</v>
      </c>
      <c r="F424" t="s">
        <v>499</v>
      </c>
      <c r="G424">
        <v>42110</v>
      </c>
    </row>
    <row r="425" spans="4:7" ht="12.75">
      <c r="D425">
        <v>421</v>
      </c>
      <c r="E425" t="s">
        <v>80</v>
      </c>
      <c r="F425" t="s">
        <v>500</v>
      </c>
      <c r="G425">
        <v>42111</v>
      </c>
    </row>
    <row r="426" spans="4:7" ht="12.75">
      <c r="D426">
        <v>421</v>
      </c>
      <c r="E426" t="s">
        <v>80</v>
      </c>
      <c r="F426" t="s">
        <v>501</v>
      </c>
      <c r="G426">
        <v>42112</v>
      </c>
    </row>
    <row r="427" spans="4:7" ht="12.75">
      <c r="D427">
        <v>421</v>
      </c>
      <c r="E427" t="s">
        <v>80</v>
      </c>
      <c r="F427" t="s">
        <v>502</v>
      </c>
      <c r="G427">
        <v>42113</v>
      </c>
    </row>
    <row r="428" spans="4:7" ht="12.75">
      <c r="D428">
        <v>421</v>
      </c>
      <c r="E428" t="s">
        <v>80</v>
      </c>
      <c r="F428" t="s">
        <v>503</v>
      </c>
      <c r="G428">
        <v>42114</v>
      </c>
    </row>
    <row r="429" spans="4:7" ht="12.75">
      <c r="D429">
        <v>421</v>
      </c>
      <c r="E429" t="s">
        <v>80</v>
      </c>
      <c r="F429" t="s">
        <v>504</v>
      </c>
      <c r="G429">
        <v>42115</v>
      </c>
    </row>
    <row r="430" spans="4:7" ht="12.75">
      <c r="D430">
        <v>421</v>
      </c>
      <c r="E430" t="s">
        <v>80</v>
      </c>
      <c r="F430" t="s">
        <v>505</v>
      </c>
      <c r="G430">
        <v>42116</v>
      </c>
    </row>
    <row r="431" spans="4:7" ht="12.75">
      <c r="D431">
        <v>421</v>
      </c>
      <c r="E431" t="s">
        <v>80</v>
      </c>
      <c r="F431" t="s">
        <v>215</v>
      </c>
      <c r="G431">
        <v>42117</v>
      </c>
    </row>
    <row r="432" spans="4:7" ht="12.75">
      <c r="D432">
        <v>421</v>
      </c>
      <c r="E432" t="s">
        <v>80</v>
      </c>
      <c r="F432" t="s">
        <v>506</v>
      </c>
      <c r="G432">
        <v>42118</v>
      </c>
    </row>
    <row r="433" spans="4:7" ht="12.75">
      <c r="D433">
        <v>421</v>
      </c>
      <c r="E433" t="s">
        <v>80</v>
      </c>
      <c r="F433" t="s">
        <v>507</v>
      </c>
      <c r="G433">
        <v>42119</v>
      </c>
    </row>
    <row r="434" spans="4:7" ht="12.75">
      <c r="D434">
        <v>421</v>
      </c>
      <c r="E434" t="s">
        <v>80</v>
      </c>
      <c r="F434" t="s">
        <v>508</v>
      </c>
      <c r="G434">
        <v>42120</v>
      </c>
    </row>
    <row r="435" spans="4:7" ht="12.75">
      <c r="D435">
        <v>421</v>
      </c>
      <c r="E435" t="s">
        <v>80</v>
      </c>
      <c r="F435" t="s">
        <v>509</v>
      </c>
      <c r="G435">
        <v>42121</v>
      </c>
    </row>
    <row r="436" spans="4:7" ht="12.75">
      <c r="D436">
        <v>421</v>
      </c>
      <c r="E436" t="s">
        <v>80</v>
      </c>
      <c r="F436" t="s">
        <v>510</v>
      </c>
      <c r="G436">
        <v>42122</v>
      </c>
    </row>
    <row r="437" spans="4:7" ht="12.75">
      <c r="D437">
        <v>722</v>
      </c>
      <c r="E437" t="s">
        <v>81</v>
      </c>
      <c r="F437" t="s">
        <v>844</v>
      </c>
      <c r="G437">
        <v>72201</v>
      </c>
    </row>
    <row r="438" spans="4:7" ht="12.75">
      <c r="D438">
        <v>722</v>
      </c>
      <c r="E438" t="s">
        <v>81</v>
      </c>
      <c r="F438" t="s">
        <v>845</v>
      </c>
      <c r="G438">
        <v>72202</v>
      </c>
    </row>
    <row r="439" spans="4:7" ht="12.75">
      <c r="D439">
        <v>722</v>
      </c>
      <c r="E439" t="s">
        <v>81</v>
      </c>
      <c r="F439" t="s">
        <v>846</v>
      </c>
      <c r="G439">
        <v>72203</v>
      </c>
    </row>
    <row r="440" spans="4:7" ht="12.75">
      <c r="D440">
        <v>722</v>
      </c>
      <c r="E440" t="s">
        <v>81</v>
      </c>
      <c r="F440" t="s">
        <v>847</v>
      </c>
      <c r="G440">
        <v>72204</v>
      </c>
    </row>
    <row r="441" spans="4:7" ht="12.75">
      <c r="D441">
        <v>722</v>
      </c>
      <c r="E441" t="s">
        <v>81</v>
      </c>
      <c r="F441" t="s">
        <v>848</v>
      </c>
      <c r="G441">
        <v>72205</v>
      </c>
    </row>
    <row r="442" spans="4:7" ht="12.75">
      <c r="D442">
        <v>722</v>
      </c>
      <c r="E442" t="s">
        <v>81</v>
      </c>
      <c r="F442" t="s">
        <v>849</v>
      </c>
      <c r="G442">
        <v>72206</v>
      </c>
    </row>
    <row r="443" spans="4:7" ht="12.75">
      <c r="D443">
        <v>722</v>
      </c>
      <c r="E443" t="s">
        <v>81</v>
      </c>
      <c r="F443" t="s">
        <v>850</v>
      </c>
      <c r="G443">
        <v>72207</v>
      </c>
    </row>
    <row r="444" spans="4:7" ht="12.75">
      <c r="D444">
        <v>722</v>
      </c>
      <c r="E444" t="s">
        <v>81</v>
      </c>
      <c r="F444" t="s">
        <v>851</v>
      </c>
      <c r="G444">
        <v>72208</v>
      </c>
    </row>
    <row r="445" spans="4:7" ht="12.75">
      <c r="D445">
        <v>722</v>
      </c>
      <c r="E445" t="s">
        <v>81</v>
      </c>
      <c r="F445" t="s">
        <v>852</v>
      </c>
      <c r="G445">
        <v>72209</v>
      </c>
    </row>
    <row r="446" spans="4:7" ht="12.75">
      <c r="D446">
        <v>722</v>
      </c>
      <c r="E446" t="s">
        <v>81</v>
      </c>
      <c r="F446" t="s">
        <v>853</v>
      </c>
      <c r="G446">
        <v>72210</v>
      </c>
    </row>
    <row r="447" spans="4:7" ht="12.75">
      <c r="D447">
        <v>722</v>
      </c>
      <c r="E447" t="s">
        <v>81</v>
      </c>
      <c r="F447" t="s">
        <v>854</v>
      </c>
      <c r="G447">
        <v>72212</v>
      </c>
    </row>
    <row r="448" spans="4:7" ht="12.75">
      <c r="D448">
        <v>722</v>
      </c>
      <c r="E448" t="s">
        <v>81</v>
      </c>
      <c r="F448" t="s">
        <v>855</v>
      </c>
      <c r="G448">
        <v>72213</v>
      </c>
    </row>
    <row r="449" spans="4:7" ht="12.75">
      <c r="D449">
        <v>722</v>
      </c>
      <c r="E449" t="s">
        <v>81</v>
      </c>
      <c r="F449" t="s">
        <v>812</v>
      </c>
      <c r="G449">
        <v>72215</v>
      </c>
    </row>
    <row r="450" spans="4:7" ht="12.75">
      <c r="D450">
        <v>722</v>
      </c>
      <c r="E450" t="s">
        <v>81</v>
      </c>
      <c r="F450" t="s">
        <v>856</v>
      </c>
      <c r="G450">
        <v>72216</v>
      </c>
    </row>
    <row r="451" spans="4:7" ht="12.75">
      <c r="D451">
        <v>722</v>
      </c>
      <c r="E451" t="s">
        <v>81</v>
      </c>
      <c r="F451" t="s">
        <v>857</v>
      </c>
      <c r="G451">
        <v>72217</v>
      </c>
    </row>
    <row r="452" spans="4:7" ht="12.75">
      <c r="D452">
        <v>722</v>
      </c>
      <c r="E452" t="s">
        <v>81</v>
      </c>
      <c r="F452" t="s">
        <v>858</v>
      </c>
      <c r="G452">
        <v>72211</v>
      </c>
    </row>
    <row r="453" spans="4:7" ht="12.75">
      <c r="D453">
        <v>722</v>
      </c>
      <c r="E453" t="s">
        <v>81</v>
      </c>
      <c r="F453" t="s">
        <v>859</v>
      </c>
      <c r="G453">
        <v>72214</v>
      </c>
    </row>
    <row r="454" spans="4:7" ht="12.75">
      <c r="D454">
        <v>722</v>
      </c>
      <c r="E454" t="s">
        <v>81</v>
      </c>
      <c r="F454" t="s">
        <v>860</v>
      </c>
      <c r="G454">
        <v>72234</v>
      </c>
    </row>
    <row r="455" spans="4:7" ht="12.75">
      <c r="D455">
        <v>722</v>
      </c>
      <c r="E455" t="s">
        <v>81</v>
      </c>
      <c r="F455" t="s">
        <v>783</v>
      </c>
      <c r="G455">
        <v>72250</v>
      </c>
    </row>
    <row r="456" spans="4:7" ht="12.75">
      <c r="D456">
        <v>722</v>
      </c>
      <c r="E456" t="s">
        <v>81</v>
      </c>
      <c r="F456" t="s">
        <v>861</v>
      </c>
      <c r="G456">
        <v>72218</v>
      </c>
    </row>
    <row r="457" spans="4:7" ht="12.75">
      <c r="D457">
        <v>722</v>
      </c>
      <c r="E457" t="s">
        <v>81</v>
      </c>
      <c r="F457" t="s">
        <v>862</v>
      </c>
      <c r="G457">
        <v>72219</v>
      </c>
    </row>
    <row r="458" spans="4:7" ht="12.75">
      <c r="D458">
        <v>722</v>
      </c>
      <c r="E458" t="s">
        <v>81</v>
      </c>
      <c r="F458" t="s">
        <v>863</v>
      </c>
      <c r="G458">
        <v>72220</v>
      </c>
    </row>
    <row r="459" spans="4:7" ht="12.75">
      <c r="D459">
        <v>722</v>
      </c>
      <c r="E459" t="s">
        <v>81</v>
      </c>
      <c r="F459" t="s">
        <v>864</v>
      </c>
      <c r="G459">
        <v>72221</v>
      </c>
    </row>
    <row r="460" spans="4:7" ht="12.75">
      <c r="D460">
        <v>722</v>
      </c>
      <c r="E460" t="s">
        <v>81</v>
      </c>
      <c r="F460" t="s">
        <v>865</v>
      </c>
      <c r="G460">
        <v>72222</v>
      </c>
    </row>
    <row r="461" spans="4:7" ht="12.75">
      <c r="D461">
        <v>722</v>
      </c>
      <c r="E461" t="s">
        <v>81</v>
      </c>
      <c r="F461" t="s">
        <v>866</v>
      </c>
      <c r="G461">
        <v>72223</v>
      </c>
    </row>
    <row r="462" spans="4:7" ht="12.75">
      <c r="D462">
        <v>722</v>
      </c>
      <c r="E462" t="s">
        <v>81</v>
      </c>
      <c r="F462" t="s">
        <v>867</v>
      </c>
      <c r="G462">
        <v>72224</v>
      </c>
    </row>
    <row r="463" spans="4:7" ht="12.75">
      <c r="D463">
        <v>722</v>
      </c>
      <c r="E463" t="s">
        <v>81</v>
      </c>
      <c r="F463" t="s">
        <v>868</v>
      </c>
      <c r="G463">
        <v>72225</v>
      </c>
    </row>
    <row r="464" spans="4:7" ht="12.75">
      <c r="D464">
        <v>722</v>
      </c>
      <c r="E464" t="s">
        <v>81</v>
      </c>
      <c r="F464" t="s">
        <v>869</v>
      </c>
      <c r="G464">
        <v>72226</v>
      </c>
    </row>
    <row r="465" spans="4:7" ht="12.75">
      <c r="D465">
        <v>722</v>
      </c>
      <c r="E465" t="s">
        <v>81</v>
      </c>
      <c r="F465" t="s">
        <v>870</v>
      </c>
      <c r="G465">
        <v>72227</v>
      </c>
    </row>
    <row r="466" spans="4:7" ht="12.75">
      <c r="D466">
        <v>722</v>
      </c>
      <c r="E466" t="s">
        <v>81</v>
      </c>
      <c r="F466" t="s">
        <v>871</v>
      </c>
      <c r="G466">
        <v>72228</v>
      </c>
    </row>
    <row r="467" spans="4:7" ht="12.75">
      <c r="D467">
        <v>722</v>
      </c>
      <c r="E467" t="s">
        <v>81</v>
      </c>
      <c r="F467" t="s">
        <v>872</v>
      </c>
      <c r="G467">
        <v>72229</v>
      </c>
    </row>
    <row r="468" spans="4:7" ht="12.75">
      <c r="D468">
        <v>722</v>
      </c>
      <c r="E468" t="s">
        <v>81</v>
      </c>
      <c r="F468" t="s">
        <v>873</v>
      </c>
      <c r="G468">
        <v>72230</v>
      </c>
    </row>
    <row r="469" spans="4:7" ht="12.75">
      <c r="D469">
        <v>722</v>
      </c>
      <c r="E469" t="s">
        <v>81</v>
      </c>
      <c r="F469" t="s">
        <v>874</v>
      </c>
      <c r="G469">
        <v>72231</v>
      </c>
    </row>
    <row r="470" spans="4:7" ht="12.75">
      <c r="D470">
        <v>722</v>
      </c>
      <c r="E470" t="s">
        <v>81</v>
      </c>
      <c r="F470" t="s">
        <v>875</v>
      </c>
      <c r="G470">
        <v>72232</v>
      </c>
    </row>
    <row r="471" spans="4:7" ht="12.75">
      <c r="D471">
        <v>722</v>
      </c>
      <c r="E471" t="s">
        <v>81</v>
      </c>
      <c r="F471" t="s">
        <v>876</v>
      </c>
      <c r="G471">
        <v>72233</v>
      </c>
    </row>
    <row r="472" spans="4:7" ht="12.75">
      <c r="D472">
        <v>722</v>
      </c>
      <c r="E472" t="s">
        <v>81</v>
      </c>
      <c r="F472" t="s">
        <v>877</v>
      </c>
      <c r="G472">
        <v>72235</v>
      </c>
    </row>
    <row r="473" spans="4:7" ht="12.75">
      <c r="D473">
        <v>722</v>
      </c>
      <c r="E473" t="s">
        <v>81</v>
      </c>
      <c r="F473" t="s">
        <v>357</v>
      </c>
      <c r="G473">
        <v>72236</v>
      </c>
    </row>
    <row r="474" spans="4:7" ht="12.75">
      <c r="D474">
        <v>722</v>
      </c>
      <c r="E474" t="s">
        <v>81</v>
      </c>
      <c r="F474" t="s">
        <v>878</v>
      </c>
      <c r="G474">
        <v>72237</v>
      </c>
    </row>
    <row r="475" spans="4:7" ht="12.75">
      <c r="D475">
        <v>722</v>
      </c>
      <c r="E475" t="s">
        <v>81</v>
      </c>
      <c r="F475" t="s">
        <v>879</v>
      </c>
      <c r="G475">
        <v>72238</v>
      </c>
    </row>
    <row r="476" spans="4:7" ht="12.75">
      <c r="D476">
        <v>722</v>
      </c>
      <c r="E476" t="s">
        <v>81</v>
      </c>
      <c r="F476" t="s">
        <v>880</v>
      </c>
      <c r="G476">
        <v>72239</v>
      </c>
    </row>
    <row r="477" spans="4:7" ht="12.75">
      <c r="D477">
        <v>722</v>
      </c>
      <c r="E477" t="s">
        <v>81</v>
      </c>
      <c r="F477" t="s">
        <v>881</v>
      </c>
      <c r="G477">
        <v>72240</v>
      </c>
    </row>
    <row r="478" spans="4:7" ht="12.75">
      <c r="D478">
        <v>722</v>
      </c>
      <c r="E478" t="s">
        <v>81</v>
      </c>
      <c r="F478" t="s">
        <v>643</v>
      </c>
      <c r="G478">
        <v>72241</v>
      </c>
    </row>
    <row r="479" spans="4:7" ht="12.75">
      <c r="D479">
        <v>722</v>
      </c>
      <c r="E479" t="s">
        <v>81</v>
      </c>
      <c r="F479" t="s">
        <v>882</v>
      </c>
      <c r="G479">
        <v>72242</v>
      </c>
    </row>
    <row r="480" spans="4:7" ht="12.75">
      <c r="D480">
        <v>722</v>
      </c>
      <c r="E480" t="s">
        <v>81</v>
      </c>
      <c r="F480" t="s">
        <v>712</v>
      </c>
      <c r="G480">
        <v>72243</v>
      </c>
    </row>
    <row r="481" spans="4:7" ht="12.75">
      <c r="D481">
        <v>722</v>
      </c>
      <c r="E481" t="s">
        <v>81</v>
      </c>
      <c r="F481" t="s">
        <v>338</v>
      </c>
      <c r="G481">
        <v>72244</v>
      </c>
    </row>
    <row r="482" spans="4:7" ht="12.75">
      <c r="D482">
        <v>722</v>
      </c>
      <c r="E482" t="s">
        <v>81</v>
      </c>
      <c r="F482" t="s">
        <v>883</v>
      </c>
      <c r="G482">
        <v>72245</v>
      </c>
    </row>
    <row r="483" spans="4:7" ht="12.75">
      <c r="D483">
        <v>722</v>
      </c>
      <c r="E483" t="s">
        <v>81</v>
      </c>
      <c r="F483" t="s">
        <v>884</v>
      </c>
      <c r="G483">
        <v>72246</v>
      </c>
    </row>
    <row r="484" spans="4:7" ht="12.75">
      <c r="D484">
        <v>722</v>
      </c>
      <c r="E484" t="s">
        <v>81</v>
      </c>
      <c r="F484" t="s">
        <v>885</v>
      </c>
      <c r="G484">
        <v>72247</v>
      </c>
    </row>
    <row r="485" spans="4:7" ht="12.75">
      <c r="D485">
        <v>722</v>
      </c>
      <c r="E485" t="s">
        <v>81</v>
      </c>
      <c r="F485" t="s">
        <v>886</v>
      </c>
      <c r="G485">
        <v>72248</v>
      </c>
    </row>
    <row r="486" spans="4:7" ht="12.75">
      <c r="D486">
        <v>722</v>
      </c>
      <c r="E486" t="s">
        <v>81</v>
      </c>
      <c r="F486" t="s">
        <v>887</v>
      </c>
      <c r="G486">
        <v>72249</v>
      </c>
    </row>
    <row r="487" spans="4:7" ht="12.75">
      <c r="D487">
        <v>722</v>
      </c>
      <c r="E487" t="s">
        <v>81</v>
      </c>
      <c r="F487" t="s">
        <v>888</v>
      </c>
      <c r="G487">
        <v>72251</v>
      </c>
    </row>
    <row r="488" spans="4:7" ht="12.75">
      <c r="D488">
        <v>722</v>
      </c>
      <c r="E488" t="s">
        <v>81</v>
      </c>
      <c r="F488" t="s">
        <v>889</v>
      </c>
      <c r="G488">
        <v>72252</v>
      </c>
    </row>
    <row r="489" spans="4:7" ht="12.75">
      <c r="D489">
        <v>722</v>
      </c>
      <c r="E489" t="s">
        <v>81</v>
      </c>
      <c r="F489" t="s">
        <v>890</v>
      </c>
      <c r="G489">
        <v>72253</v>
      </c>
    </row>
    <row r="490" spans="4:7" ht="12.75">
      <c r="D490">
        <v>1298</v>
      </c>
      <c r="E490" t="s">
        <v>82</v>
      </c>
      <c r="F490" t="s">
        <v>1273</v>
      </c>
      <c r="G490">
        <v>129804</v>
      </c>
    </row>
    <row r="491" spans="4:7" ht="12.75">
      <c r="D491">
        <v>997</v>
      </c>
      <c r="E491" t="s">
        <v>83</v>
      </c>
      <c r="F491" t="s">
        <v>1106</v>
      </c>
      <c r="G491">
        <v>99701</v>
      </c>
    </row>
    <row r="492" spans="4:7" ht="12.75">
      <c r="D492">
        <v>1182</v>
      </c>
      <c r="E492" t="s">
        <v>84</v>
      </c>
      <c r="F492" t="s">
        <v>861</v>
      </c>
      <c r="G492">
        <v>118201</v>
      </c>
    </row>
    <row r="493" spans="4:7" ht="12.75">
      <c r="D493">
        <v>1182</v>
      </c>
      <c r="E493" t="s">
        <v>84</v>
      </c>
      <c r="F493" t="s">
        <v>1216</v>
      </c>
      <c r="G493">
        <v>118202</v>
      </c>
    </row>
    <row r="494" spans="4:7" ht="12.75">
      <c r="D494">
        <v>1182</v>
      </c>
      <c r="E494" t="s">
        <v>84</v>
      </c>
      <c r="F494" t="s">
        <v>1217</v>
      </c>
      <c r="G494">
        <v>118203</v>
      </c>
    </row>
    <row r="495" spans="4:7" ht="12.75">
      <c r="D495">
        <v>1182</v>
      </c>
      <c r="E495" t="s">
        <v>84</v>
      </c>
      <c r="F495" t="s">
        <v>1218</v>
      </c>
      <c r="G495">
        <v>118204</v>
      </c>
    </row>
    <row r="496" spans="4:7" ht="12.75">
      <c r="D496">
        <v>1182</v>
      </c>
      <c r="E496" t="s">
        <v>84</v>
      </c>
      <c r="F496" t="s">
        <v>1219</v>
      </c>
      <c r="G496">
        <v>118205</v>
      </c>
    </row>
    <row r="497" spans="4:7" ht="12.75">
      <c r="D497">
        <v>1182</v>
      </c>
      <c r="E497" t="s">
        <v>84</v>
      </c>
      <c r="F497" t="s">
        <v>1220</v>
      </c>
      <c r="G497">
        <v>118206</v>
      </c>
    </row>
    <row r="498" spans="4:7" ht="12.75">
      <c r="D498">
        <v>1182</v>
      </c>
      <c r="E498" t="s">
        <v>84</v>
      </c>
      <c r="F498" t="s">
        <v>1221</v>
      </c>
      <c r="G498">
        <v>118207</v>
      </c>
    </row>
    <row r="499" spans="4:7" ht="12.75">
      <c r="D499">
        <v>1182</v>
      </c>
      <c r="E499" t="s">
        <v>84</v>
      </c>
      <c r="F499" t="s">
        <v>1222</v>
      </c>
      <c r="G499">
        <v>118208</v>
      </c>
    </row>
    <row r="500" spans="4:7" ht="12.75">
      <c r="D500">
        <v>1182</v>
      </c>
      <c r="E500" t="s">
        <v>84</v>
      </c>
      <c r="F500" t="s">
        <v>1223</v>
      </c>
      <c r="G500">
        <v>118209</v>
      </c>
    </row>
    <row r="501" spans="4:7" ht="12.75">
      <c r="D501">
        <v>1182</v>
      </c>
      <c r="E501" t="s">
        <v>84</v>
      </c>
      <c r="F501" t="s">
        <v>1224</v>
      </c>
      <c r="G501">
        <v>118210</v>
      </c>
    </row>
    <row r="502" spans="4:7" ht="12.75">
      <c r="D502">
        <v>1182</v>
      </c>
      <c r="E502" t="s">
        <v>84</v>
      </c>
      <c r="F502" t="s">
        <v>1225</v>
      </c>
      <c r="G502">
        <v>118211</v>
      </c>
    </row>
    <row r="503" spans="4:7" ht="12.75">
      <c r="D503">
        <v>1123</v>
      </c>
      <c r="E503" t="s">
        <v>85</v>
      </c>
      <c r="F503" t="s">
        <v>1190</v>
      </c>
      <c r="G503">
        <v>112301</v>
      </c>
    </row>
    <row r="504" spans="4:7" ht="12.75">
      <c r="D504">
        <v>1123</v>
      </c>
      <c r="E504" t="s">
        <v>85</v>
      </c>
      <c r="F504" t="s">
        <v>1191</v>
      </c>
      <c r="G504">
        <v>112323</v>
      </c>
    </row>
    <row r="505" spans="4:7" ht="12.75">
      <c r="D505">
        <v>1123</v>
      </c>
      <c r="E505" t="s">
        <v>85</v>
      </c>
      <c r="F505" t="s">
        <v>812</v>
      </c>
      <c r="G505">
        <v>112303</v>
      </c>
    </row>
    <row r="506" spans="4:7" ht="12.75">
      <c r="D506">
        <v>1123</v>
      </c>
      <c r="E506" t="s">
        <v>85</v>
      </c>
      <c r="F506" t="s">
        <v>1192</v>
      </c>
      <c r="G506">
        <v>112315</v>
      </c>
    </row>
    <row r="507" spans="4:7" ht="12.75">
      <c r="D507">
        <v>1123</v>
      </c>
      <c r="E507" t="s">
        <v>85</v>
      </c>
      <c r="F507" t="s">
        <v>1193</v>
      </c>
      <c r="G507">
        <v>112319</v>
      </c>
    </row>
    <row r="508" spans="4:7" ht="12.75">
      <c r="D508">
        <v>1123</v>
      </c>
      <c r="E508" t="s">
        <v>85</v>
      </c>
      <c r="F508" t="s">
        <v>1194</v>
      </c>
      <c r="G508">
        <v>112317</v>
      </c>
    </row>
    <row r="509" spans="4:7" ht="12.75">
      <c r="D509">
        <v>1123</v>
      </c>
      <c r="E509" t="s">
        <v>85</v>
      </c>
      <c r="F509" t="s">
        <v>1195</v>
      </c>
      <c r="G509">
        <v>112305</v>
      </c>
    </row>
    <row r="510" spans="4:7" ht="12.75">
      <c r="D510">
        <v>1123</v>
      </c>
      <c r="E510" t="s">
        <v>85</v>
      </c>
      <c r="F510" t="s">
        <v>1196</v>
      </c>
      <c r="G510">
        <v>112314</v>
      </c>
    </row>
    <row r="511" spans="4:7" ht="12.75">
      <c r="D511">
        <v>1123</v>
      </c>
      <c r="E511" t="s">
        <v>85</v>
      </c>
      <c r="F511" t="s">
        <v>322</v>
      </c>
      <c r="G511">
        <v>112324</v>
      </c>
    </row>
    <row r="512" spans="4:7" ht="12.75">
      <c r="D512">
        <v>1123</v>
      </c>
      <c r="E512" t="s">
        <v>85</v>
      </c>
      <c r="F512" t="s">
        <v>218</v>
      </c>
      <c r="G512">
        <v>112318</v>
      </c>
    </row>
    <row r="513" spans="4:7" ht="12.75">
      <c r="D513">
        <v>1123</v>
      </c>
      <c r="E513" t="s">
        <v>85</v>
      </c>
      <c r="F513" t="s">
        <v>1197</v>
      </c>
      <c r="G513">
        <v>112322</v>
      </c>
    </row>
    <row r="514" spans="4:7" ht="12.75">
      <c r="D514">
        <v>1124</v>
      </c>
      <c r="E514" t="s">
        <v>86</v>
      </c>
      <c r="F514" t="s">
        <v>1198</v>
      </c>
      <c r="G514">
        <v>112401</v>
      </c>
    </row>
    <row r="515" spans="4:7" ht="12.75">
      <c r="D515">
        <v>1124</v>
      </c>
      <c r="E515" t="s">
        <v>86</v>
      </c>
      <c r="F515" t="s">
        <v>1199</v>
      </c>
      <c r="G515">
        <v>112403</v>
      </c>
    </row>
    <row r="516" spans="4:7" ht="12.75">
      <c r="D516">
        <v>1124</v>
      </c>
      <c r="E516" t="s">
        <v>86</v>
      </c>
      <c r="F516" t="s">
        <v>1200</v>
      </c>
      <c r="G516">
        <v>112402</v>
      </c>
    </row>
    <row r="517" spans="4:7" ht="12.75">
      <c r="D517">
        <v>1124</v>
      </c>
      <c r="E517" t="s">
        <v>86</v>
      </c>
      <c r="F517" t="s">
        <v>370</v>
      </c>
      <c r="G517">
        <v>112404</v>
      </c>
    </row>
    <row r="518" spans="4:7" ht="12.75">
      <c r="D518">
        <v>1124</v>
      </c>
      <c r="E518" t="s">
        <v>86</v>
      </c>
      <c r="F518" t="s">
        <v>1201</v>
      </c>
      <c r="G518">
        <v>112406</v>
      </c>
    </row>
    <row r="519" spans="4:7" ht="12.75">
      <c r="D519">
        <v>1124</v>
      </c>
      <c r="E519" t="s">
        <v>86</v>
      </c>
      <c r="F519" t="s">
        <v>1140</v>
      </c>
      <c r="G519">
        <v>112407</v>
      </c>
    </row>
    <row r="520" spans="4:7" ht="12.75">
      <c r="D520">
        <v>1124</v>
      </c>
      <c r="E520" t="s">
        <v>86</v>
      </c>
      <c r="F520" t="s">
        <v>1202</v>
      </c>
      <c r="G520">
        <v>112408</v>
      </c>
    </row>
    <row r="521" spans="4:7" ht="12.75">
      <c r="D521">
        <v>1124</v>
      </c>
      <c r="E521" t="s">
        <v>86</v>
      </c>
      <c r="F521" t="s">
        <v>1203</v>
      </c>
      <c r="G521">
        <v>112410</v>
      </c>
    </row>
    <row r="522" spans="4:7" ht="12.75">
      <c r="D522">
        <v>1124</v>
      </c>
      <c r="E522" t="s">
        <v>86</v>
      </c>
      <c r="F522" t="s">
        <v>1204</v>
      </c>
      <c r="G522">
        <v>112411</v>
      </c>
    </row>
    <row r="523" spans="4:7" ht="12.75">
      <c r="D523">
        <v>1124</v>
      </c>
      <c r="E523" t="s">
        <v>86</v>
      </c>
      <c r="F523" t="s">
        <v>193</v>
      </c>
      <c r="G523">
        <v>112412</v>
      </c>
    </row>
    <row r="524" spans="4:7" ht="12.75">
      <c r="D524">
        <v>1124</v>
      </c>
      <c r="E524" t="s">
        <v>86</v>
      </c>
      <c r="F524" t="s">
        <v>1205</v>
      </c>
      <c r="G524">
        <v>112414</v>
      </c>
    </row>
    <row r="525" spans="4:7" ht="12.75">
      <c r="D525">
        <v>1186</v>
      </c>
      <c r="E525" t="s">
        <v>87</v>
      </c>
      <c r="F525" t="s">
        <v>1226</v>
      </c>
      <c r="G525">
        <v>118601</v>
      </c>
    </row>
    <row r="526" spans="4:7" ht="12.75">
      <c r="D526">
        <v>1186</v>
      </c>
      <c r="E526" t="s">
        <v>87</v>
      </c>
      <c r="F526" t="s">
        <v>1227</v>
      </c>
      <c r="G526">
        <v>118602</v>
      </c>
    </row>
    <row r="527" spans="4:7" ht="12.75">
      <c r="D527">
        <v>1186</v>
      </c>
      <c r="E527" t="s">
        <v>87</v>
      </c>
      <c r="F527" t="s">
        <v>1228</v>
      </c>
      <c r="G527">
        <v>118603</v>
      </c>
    </row>
    <row r="528" spans="4:7" ht="12.75">
      <c r="D528">
        <v>1186</v>
      </c>
      <c r="E528" t="s">
        <v>87</v>
      </c>
      <c r="F528" t="s">
        <v>195</v>
      </c>
      <c r="G528">
        <v>118604</v>
      </c>
    </row>
    <row r="529" spans="4:7" ht="12.75">
      <c r="D529">
        <v>1186</v>
      </c>
      <c r="E529" t="s">
        <v>87</v>
      </c>
      <c r="F529" t="s">
        <v>128</v>
      </c>
      <c r="G529">
        <v>118605</v>
      </c>
    </row>
    <row r="530" spans="4:7" ht="12.75">
      <c r="D530">
        <v>1125</v>
      </c>
      <c r="E530" t="s">
        <v>88</v>
      </c>
      <c r="F530" t="s">
        <v>1206</v>
      </c>
      <c r="G530">
        <v>112501</v>
      </c>
    </row>
    <row r="531" spans="4:7" ht="12.75">
      <c r="D531">
        <v>1125</v>
      </c>
      <c r="E531" t="s">
        <v>88</v>
      </c>
      <c r="F531" t="s">
        <v>1207</v>
      </c>
      <c r="G531">
        <v>112502</v>
      </c>
    </row>
    <row r="532" spans="4:7" ht="12.75">
      <c r="D532">
        <v>1125</v>
      </c>
      <c r="E532" t="s">
        <v>88</v>
      </c>
      <c r="F532" t="s">
        <v>1208</v>
      </c>
      <c r="G532">
        <v>112503</v>
      </c>
    </row>
    <row r="533" spans="4:7" ht="12.75">
      <c r="D533">
        <v>1125</v>
      </c>
      <c r="E533" t="s">
        <v>88</v>
      </c>
      <c r="F533" t="s">
        <v>1209</v>
      </c>
      <c r="G533">
        <v>112504</v>
      </c>
    </row>
    <row r="534" spans="4:7" ht="12.75">
      <c r="D534">
        <v>1125</v>
      </c>
      <c r="E534" t="s">
        <v>88</v>
      </c>
      <c r="F534" t="s">
        <v>1210</v>
      </c>
      <c r="G534">
        <v>112505</v>
      </c>
    </row>
    <row r="535" spans="4:7" ht="12.75">
      <c r="D535">
        <v>1125</v>
      </c>
      <c r="E535" t="s">
        <v>88</v>
      </c>
      <c r="F535" t="s">
        <v>1211</v>
      </c>
      <c r="G535">
        <v>112509</v>
      </c>
    </row>
    <row r="536" spans="4:7" ht="12.75">
      <c r="D536">
        <v>1125</v>
      </c>
      <c r="E536" t="s">
        <v>88</v>
      </c>
      <c r="F536" t="s">
        <v>1212</v>
      </c>
      <c r="G536">
        <v>112506</v>
      </c>
    </row>
    <row r="537" spans="4:7" ht="12.75">
      <c r="D537">
        <v>1125</v>
      </c>
      <c r="E537" t="s">
        <v>88</v>
      </c>
      <c r="F537" t="s">
        <v>1213</v>
      </c>
      <c r="G537">
        <v>112507</v>
      </c>
    </row>
    <row r="538" spans="4:7" ht="12.75">
      <c r="D538">
        <v>1125</v>
      </c>
      <c r="E538" t="s">
        <v>88</v>
      </c>
      <c r="F538" t="s">
        <v>1214</v>
      </c>
      <c r="G538">
        <v>112508</v>
      </c>
    </row>
    <row r="539" spans="4:7" ht="12.75">
      <c r="D539">
        <v>1125</v>
      </c>
      <c r="E539" t="s">
        <v>88</v>
      </c>
      <c r="F539" t="s">
        <v>322</v>
      </c>
      <c r="G539">
        <v>112510</v>
      </c>
    </row>
    <row r="540" spans="4:7" ht="12.75">
      <c r="D540">
        <v>1125</v>
      </c>
      <c r="E540" t="s">
        <v>88</v>
      </c>
      <c r="F540" t="s">
        <v>1215</v>
      </c>
      <c r="G540">
        <v>112511</v>
      </c>
    </row>
    <row r="541" spans="4:7" ht="12.75">
      <c r="D541">
        <v>1685</v>
      </c>
      <c r="E541" t="s">
        <v>89</v>
      </c>
      <c r="F541" t="s">
        <v>1531</v>
      </c>
      <c r="G541">
        <v>168501</v>
      </c>
    </row>
    <row r="542" spans="4:7" ht="12.75">
      <c r="D542">
        <v>1685</v>
      </c>
      <c r="E542" t="s">
        <v>89</v>
      </c>
      <c r="F542" t="s">
        <v>1532</v>
      </c>
      <c r="G542">
        <v>168502</v>
      </c>
    </row>
    <row r="543" spans="4:7" ht="12.75">
      <c r="D543">
        <v>1685</v>
      </c>
      <c r="E543" t="s">
        <v>89</v>
      </c>
      <c r="F543" t="s">
        <v>1533</v>
      </c>
      <c r="G543">
        <v>168503</v>
      </c>
    </row>
    <row r="544" spans="4:7" ht="12.75">
      <c r="D544">
        <v>1685</v>
      </c>
      <c r="E544" t="s">
        <v>89</v>
      </c>
      <c r="F544" t="s">
        <v>1534</v>
      </c>
      <c r="G544">
        <v>168504</v>
      </c>
    </row>
    <row r="545" spans="4:7" ht="12.75">
      <c r="D545">
        <v>1685</v>
      </c>
      <c r="E545" t="s">
        <v>89</v>
      </c>
      <c r="F545" t="s">
        <v>1495</v>
      </c>
      <c r="G545">
        <v>168505</v>
      </c>
    </row>
    <row r="546" spans="4:7" ht="12.75">
      <c r="D546">
        <v>1685</v>
      </c>
      <c r="E546" t="s">
        <v>89</v>
      </c>
      <c r="F546" t="s">
        <v>711</v>
      </c>
      <c r="G546">
        <v>168506</v>
      </c>
    </row>
    <row r="547" spans="4:7" ht="12.75">
      <c r="D547">
        <v>1685</v>
      </c>
      <c r="E547" t="s">
        <v>89</v>
      </c>
      <c r="F547" t="s">
        <v>1535</v>
      </c>
      <c r="G547">
        <v>168507</v>
      </c>
    </row>
    <row r="548" spans="4:7" ht="12.75">
      <c r="D548">
        <v>826</v>
      </c>
      <c r="E548" t="s">
        <v>90</v>
      </c>
      <c r="F548" t="s">
        <v>918</v>
      </c>
      <c r="G548">
        <v>82601</v>
      </c>
    </row>
    <row r="549" spans="4:7" ht="12.75">
      <c r="D549">
        <v>826</v>
      </c>
      <c r="E549" t="s">
        <v>90</v>
      </c>
      <c r="F549" t="s">
        <v>919</v>
      </c>
      <c r="G549">
        <v>82602</v>
      </c>
    </row>
    <row r="550" spans="4:7" ht="12.75">
      <c r="D550">
        <v>826</v>
      </c>
      <c r="E550" t="s">
        <v>90</v>
      </c>
      <c r="F550" t="s">
        <v>920</v>
      </c>
      <c r="G550">
        <v>82603</v>
      </c>
    </row>
    <row r="551" spans="4:7" ht="12.75">
      <c r="D551">
        <v>826</v>
      </c>
      <c r="E551" t="s">
        <v>90</v>
      </c>
      <c r="F551" t="s">
        <v>921</v>
      </c>
      <c r="G551">
        <v>82605</v>
      </c>
    </row>
    <row r="552" spans="4:7" ht="12.75">
      <c r="D552">
        <v>826</v>
      </c>
      <c r="E552" t="s">
        <v>90</v>
      </c>
      <c r="F552" t="s">
        <v>922</v>
      </c>
      <c r="G552">
        <v>82604</v>
      </c>
    </row>
    <row r="553" spans="4:7" ht="12.75">
      <c r="D553">
        <v>826</v>
      </c>
      <c r="E553" t="s">
        <v>90</v>
      </c>
      <c r="F553" t="s">
        <v>546</v>
      </c>
      <c r="G553">
        <v>82606</v>
      </c>
    </row>
    <row r="554" spans="4:7" ht="12.75">
      <c r="D554">
        <v>826</v>
      </c>
      <c r="E554" t="s">
        <v>90</v>
      </c>
      <c r="F554" t="s">
        <v>923</v>
      </c>
      <c r="G554">
        <v>82607</v>
      </c>
    </row>
    <row r="555" spans="4:7" ht="12.75">
      <c r="D555">
        <v>826</v>
      </c>
      <c r="E555" t="s">
        <v>90</v>
      </c>
      <c r="F555" t="s">
        <v>924</v>
      </c>
      <c r="G555">
        <v>82608</v>
      </c>
    </row>
    <row r="556" spans="4:7" ht="12.75">
      <c r="D556">
        <v>826</v>
      </c>
      <c r="E556" t="s">
        <v>90</v>
      </c>
      <c r="F556" t="s">
        <v>925</v>
      </c>
      <c r="G556">
        <v>82609</v>
      </c>
    </row>
    <row r="557" spans="4:7" ht="12.75">
      <c r="D557">
        <v>826</v>
      </c>
      <c r="E557" t="s">
        <v>90</v>
      </c>
      <c r="F557" t="s">
        <v>926</v>
      </c>
      <c r="G557">
        <v>82610</v>
      </c>
    </row>
    <row r="558" spans="4:7" ht="12.75">
      <c r="D558">
        <v>826</v>
      </c>
      <c r="E558" t="s">
        <v>90</v>
      </c>
      <c r="F558" t="s">
        <v>927</v>
      </c>
      <c r="G558">
        <v>82611</v>
      </c>
    </row>
    <row r="559" spans="4:7" ht="12.75">
      <c r="D559">
        <v>826</v>
      </c>
      <c r="E559" t="s">
        <v>90</v>
      </c>
      <c r="F559" t="s">
        <v>928</v>
      </c>
      <c r="G559">
        <v>82612</v>
      </c>
    </row>
    <row r="560" spans="4:7" ht="12.75">
      <c r="D560">
        <v>826</v>
      </c>
      <c r="E560" t="s">
        <v>90</v>
      </c>
      <c r="F560" t="s">
        <v>929</v>
      </c>
      <c r="G560">
        <v>82613</v>
      </c>
    </row>
    <row r="561" spans="4:7" ht="12.75">
      <c r="D561">
        <v>826</v>
      </c>
      <c r="E561" t="s">
        <v>90</v>
      </c>
      <c r="F561" t="s">
        <v>930</v>
      </c>
      <c r="G561">
        <v>82614</v>
      </c>
    </row>
    <row r="562" spans="4:7" ht="12.75">
      <c r="D562">
        <v>826</v>
      </c>
      <c r="E562" t="s">
        <v>90</v>
      </c>
      <c r="F562" t="s">
        <v>931</v>
      </c>
      <c r="G562">
        <v>82615</v>
      </c>
    </row>
    <row r="563" spans="4:7" ht="12.75">
      <c r="D563">
        <v>826</v>
      </c>
      <c r="E563" t="s">
        <v>90</v>
      </c>
      <c r="F563" t="s">
        <v>608</v>
      </c>
      <c r="G563">
        <v>82616</v>
      </c>
    </row>
    <row r="564" spans="4:7" ht="12.75">
      <c r="D564">
        <v>826</v>
      </c>
      <c r="E564" t="s">
        <v>90</v>
      </c>
      <c r="F564" t="s">
        <v>932</v>
      </c>
      <c r="G564">
        <v>82617</v>
      </c>
    </row>
    <row r="565" spans="4:7" ht="12.75">
      <c r="D565">
        <v>826</v>
      </c>
      <c r="E565" t="s">
        <v>90</v>
      </c>
      <c r="F565" t="s">
        <v>933</v>
      </c>
      <c r="G565">
        <v>82618</v>
      </c>
    </row>
    <row r="566" spans="4:7" ht="12.75">
      <c r="D566">
        <v>826</v>
      </c>
      <c r="E566" t="s">
        <v>90</v>
      </c>
      <c r="F566" t="s">
        <v>934</v>
      </c>
      <c r="G566">
        <v>82619</v>
      </c>
    </row>
    <row r="567" spans="4:7" ht="12.75">
      <c r="D567">
        <v>826</v>
      </c>
      <c r="E567" t="s">
        <v>90</v>
      </c>
      <c r="F567" t="s">
        <v>935</v>
      </c>
      <c r="G567">
        <v>82620</v>
      </c>
    </row>
    <row r="568" spans="4:7" ht="12.75">
      <c r="D568">
        <v>826</v>
      </c>
      <c r="E568" t="s">
        <v>90</v>
      </c>
      <c r="F568" t="s">
        <v>936</v>
      </c>
      <c r="G568">
        <v>82621</v>
      </c>
    </row>
    <row r="569" spans="4:7" ht="12.75">
      <c r="D569">
        <v>826</v>
      </c>
      <c r="E569" t="s">
        <v>90</v>
      </c>
      <c r="F569" t="s">
        <v>937</v>
      </c>
      <c r="G569">
        <v>82622</v>
      </c>
    </row>
    <row r="570" spans="4:7" ht="12.75">
      <c r="D570">
        <v>826</v>
      </c>
      <c r="E570" t="s">
        <v>90</v>
      </c>
      <c r="F570" t="s">
        <v>938</v>
      </c>
      <c r="G570">
        <v>82623</v>
      </c>
    </row>
    <row r="571" spans="4:7" ht="12.75">
      <c r="D571">
        <v>679</v>
      </c>
      <c r="E571" t="s">
        <v>91</v>
      </c>
      <c r="F571" t="s">
        <v>541</v>
      </c>
      <c r="G571">
        <v>67901</v>
      </c>
    </row>
    <row r="572" spans="4:7" ht="12.75">
      <c r="D572">
        <v>679</v>
      </c>
      <c r="E572" t="s">
        <v>91</v>
      </c>
      <c r="F572" t="s">
        <v>800</v>
      </c>
      <c r="G572">
        <v>67902</v>
      </c>
    </row>
    <row r="573" spans="4:7" ht="12.75">
      <c r="D573">
        <v>679</v>
      </c>
      <c r="E573" t="s">
        <v>91</v>
      </c>
      <c r="F573" t="s">
        <v>801</v>
      </c>
      <c r="G573">
        <v>67903</v>
      </c>
    </row>
    <row r="574" spans="4:7" ht="12.75">
      <c r="D574">
        <v>679</v>
      </c>
      <c r="E574" t="s">
        <v>91</v>
      </c>
      <c r="F574" t="s">
        <v>802</v>
      </c>
      <c r="G574">
        <v>67904</v>
      </c>
    </row>
    <row r="575" spans="4:7" ht="12.75">
      <c r="D575">
        <v>679</v>
      </c>
      <c r="E575" t="s">
        <v>91</v>
      </c>
      <c r="F575" t="s">
        <v>803</v>
      </c>
      <c r="G575">
        <v>67905</v>
      </c>
    </row>
    <row r="576" spans="4:7" ht="12.75">
      <c r="D576">
        <v>1427</v>
      </c>
      <c r="E576" t="s">
        <v>92</v>
      </c>
      <c r="F576" t="s">
        <v>1335</v>
      </c>
      <c r="G576">
        <v>142708</v>
      </c>
    </row>
    <row r="577" spans="4:7" ht="12.75">
      <c r="D577">
        <v>1427</v>
      </c>
      <c r="E577" t="s">
        <v>92</v>
      </c>
      <c r="F577" t="s">
        <v>1336</v>
      </c>
      <c r="G577">
        <v>142707</v>
      </c>
    </row>
    <row r="578" spans="4:7" ht="12.75">
      <c r="D578">
        <v>1427</v>
      </c>
      <c r="E578" t="s">
        <v>92</v>
      </c>
      <c r="F578" t="s">
        <v>1337</v>
      </c>
      <c r="G578">
        <v>142711</v>
      </c>
    </row>
    <row r="579" spans="4:7" ht="12.75">
      <c r="D579">
        <v>1427</v>
      </c>
      <c r="E579" t="s">
        <v>92</v>
      </c>
      <c r="F579" t="s">
        <v>1338</v>
      </c>
      <c r="G579">
        <v>142701</v>
      </c>
    </row>
    <row r="580" spans="4:7" ht="12.75">
      <c r="D580">
        <v>1427</v>
      </c>
      <c r="E580" t="s">
        <v>92</v>
      </c>
      <c r="F580" t="s">
        <v>1339</v>
      </c>
      <c r="G580">
        <v>142709</v>
      </c>
    </row>
    <row r="581" spans="4:7" ht="12.75">
      <c r="D581">
        <v>1427</v>
      </c>
      <c r="E581" t="s">
        <v>92</v>
      </c>
      <c r="F581" t="s">
        <v>1340</v>
      </c>
      <c r="G581">
        <v>142702</v>
      </c>
    </row>
    <row r="582" spans="4:7" ht="12.75">
      <c r="D582">
        <v>1427</v>
      </c>
      <c r="E582" t="s">
        <v>92</v>
      </c>
      <c r="F582" t="s">
        <v>1341</v>
      </c>
      <c r="G582">
        <v>142703</v>
      </c>
    </row>
    <row r="583" spans="4:7" ht="12.75">
      <c r="D583">
        <v>1427</v>
      </c>
      <c r="E583" t="s">
        <v>92</v>
      </c>
      <c r="F583" t="s">
        <v>1342</v>
      </c>
      <c r="G583">
        <v>142704</v>
      </c>
    </row>
    <row r="584" spans="4:7" ht="12.75">
      <c r="D584">
        <v>1427</v>
      </c>
      <c r="E584" t="s">
        <v>92</v>
      </c>
      <c r="F584" t="s">
        <v>1343</v>
      </c>
      <c r="G584">
        <v>142705</v>
      </c>
    </row>
    <row r="585" spans="4:7" ht="12.75">
      <c r="D585">
        <v>1427</v>
      </c>
      <c r="E585" t="s">
        <v>92</v>
      </c>
      <c r="F585" t="s">
        <v>1344</v>
      </c>
      <c r="G585">
        <v>142706</v>
      </c>
    </row>
    <row r="586" spans="4:7" ht="12.75">
      <c r="D586">
        <v>1427</v>
      </c>
      <c r="E586" t="s">
        <v>92</v>
      </c>
      <c r="F586" t="s">
        <v>1345</v>
      </c>
      <c r="G586">
        <v>142710</v>
      </c>
    </row>
    <row r="587" spans="4:7" ht="12.75">
      <c r="D587">
        <v>128</v>
      </c>
      <c r="E587" t="s">
        <v>93</v>
      </c>
      <c r="F587" t="s">
        <v>147</v>
      </c>
      <c r="G587">
        <v>12801</v>
      </c>
    </row>
    <row r="588" spans="4:7" ht="12.75">
      <c r="D588">
        <v>128</v>
      </c>
      <c r="E588" t="s">
        <v>93</v>
      </c>
      <c r="F588" t="s">
        <v>148</v>
      </c>
      <c r="G588">
        <v>12802</v>
      </c>
    </row>
    <row r="589" spans="4:7" ht="12.75">
      <c r="D589">
        <v>128</v>
      </c>
      <c r="E589" t="s">
        <v>93</v>
      </c>
      <c r="F589" t="s">
        <v>149</v>
      </c>
      <c r="G589">
        <v>12803</v>
      </c>
    </row>
    <row r="590" spans="4:7" ht="12.75">
      <c r="D590">
        <v>128</v>
      </c>
      <c r="E590" t="s">
        <v>93</v>
      </c>
      <c r="F590" t="s">
        <v>150</v>
      </c>
      <c r="G590">
        <v>12804</v>
      </c>
    </row>
    <row r="591" spans="4:7" ht="12.75">
      <c r="D591">
        <v>128</v>
      </c>
      <c r="E591" t="s">
        <v>93</v>
      </c>
      <c r="F591" t="s">
        <v>151</v>
      </c>
      <c r="G591">
        <v>12811</v>
      </c>
    </row>
    <row r="592" spans="4:7" ht="12.75">
      <c r="D592">
        <v>128</v>
      </c>
      <c r="E592" t="s">
        <v>93</v>
      </c>
      <c r="F592" t="s">
        <v>152</v>
      </c>
      <c r="G592">
        <v>12806</v>
      </c>
    </row>
    <row r="593" spans="4:7" ht="12.75">
      <c r="D593">
        <v>128</v>
      </c>
      <c r="E593" t="s">
        <v>93</v>
      </c>
      <c r="F593" t="s">
        <v>153</v>
      </c>
      <c r="G593">
        <v>12807</v>
      </c>
    </row>
    <row r="594" spans="4:7" ht="12.75">
      <c r="D594">
        <v>128</v>
      </c>
      <c r="E594" t="s">
        <v>93</v>
      </c>
      <c r="F594" t="s">
        <v>154</v>
      </c>
      <c r="G594">
        <v>12805</v>
      </c>
    </row>
    <row r="595" spans="4:7" ht="12.75">
      <c r="D595">
        <v>128</v>
      </c>
      <c r="E595" t="s">
        <v>93</v>
      </c>
      <c r="F595" t="s">
        <v>155</v>
      </c>
      <c r="G595">
        <v>12808</v>
      </c>
    </row>
    <row r="596" spans="4:7" ht="12.75">
      <c r="D596">
        <v>128</v>
      </c>
      <c r="E596" t="s">
        <v>93</v>
      </c>
      <c r="F596" t="s">
        <v>156</v>
      </c>
      <c r="G596">
        <v>12809</v>
      </c>
    </row>
    <row r="597" spans="4:7" ht="12.75">
      <c r="D597">
        <v>128</v>
      </c>
      <c r="E597" t="s">
        <v>93</v>
      </c>
      <c r="F597" t="s">
        <v>157</v>
      </c>
      <c r="G597">
        <v>12810</v>
      </c>
    </row>
    <row r="598" spans="4:7" ht="12.75">
      <c r="D598">
        <v>128</v>
      </c>
      <c r="E598" t="s">
        <v>93</v>
      </c>
      <c r="F598" t="s">
        <v>158</v>
      </c>
      <c r="G598">
        <v>12812</v>
      </c>
    </row>
    <row r="599" spans="4:7" ht="12.75">
      <c r="D599">
        <v>128</v>
      </c>
      <c r="E599" t="s">
        <v>93</v>
      </c>
      <c r="F599" t="s">
        <v>159</v>
      </c>
      <c r="G599">
        <v>12813</v>
      </c>
    </row>
    <row r="600" spans="4:7" ht="12.75">
      <c r="D600">
        <v>128</v>
      </c>
      <c r="E600" t="s">
        <v>93</v>
      </c>
      <c r="F600" t="s">
        <v>160</v>
      </c>
      <c r="G600">
        <v>12814</v>
      </c>
    </row>
    <row r="601" spans="4:7" ht="12.75">
      <c r="D601">
        <v>128</v>
      </c>
      <c r="E601" t="s">
        <v>93</v>
      </c>
      <c r="F601" t="s">
        <v>161</v>
      </c>
      <c r="G601">
        <v>12815</v>
      </c>
    </row>
    <row r="602" spans="4:7" ht="12.75">
      <c r="D602">
        <v>128</v>
      </c>
      <c r="E602" t="s">
        <v>93</v>
      </c>
      <c r="F602" t="s">
        <v>162</v>
      </c>
      <c r="G602">
        <v>12816</v>
      </c>
    </row>
    <row r="603" spans="4:7" ht="12.75">
      <c r="D603">
        <v>128</v>
      </c>
      <c r="E603" t="s">
        <v>93</v>
      </c>
      <c r="F603" t="s">
        <v>163</v>
      </c>
      <c r="G603">
        <v>12817</v>
      </c>
    </row>
    <row r="604" spans="4:7" ht="12.75">
      <c r="D604">
        <v>128</v>
      </c>
      <c r="E604" t="s">
        <v>93</v>
      </c>
      <c r="F604" t="s">
        <v>164</v>
      </c>
      <c r="G604">
        <v>12818</v>
      </c>
    </row>
    <row r="605" spans="4:7" ht="12.75">
      <c r="D605">
        <v>128</v>
      </c>
      <c r="E605" t="s">
        <v>93</v>
      </c>
      <c r="F605" t="s">
        <v>165</v>
      </c>
      <c r="G605">
        <v>12819</v>
      </c>
    </row>
    <row r="606" spans="4:7" ht="12.75">
      <c r="D606">
        <v>128</v>
      </c>
      <c r="E606" t="s">
        <v>93</v>
      </c>
      <c r="F606" t="s">
        <v>166</v>
      </c>
      <c r="G606">
        <v>12820</v>
      </c>
    </row>
    <row r="607" spans="4:7" ht="12.75">
      <c r="D607">
        <v>128</v>
      </c>
      <c r="E607" t="s">
        <v>93</v>
      </c>
      <c r="F607" t="s">
        <v>167</v>
      </c>
      <c r="G607">
        <v>12821</v>
      </c>
    </row>
    <row r="608" spans="4:7" ht="12.75">
      <c r="D608">
        <v>128</v>
      </c>
      <c r="E608" t="s">
        <v>93</v>
      </c>
      <c r="F608" t="s">
        <v>168</v>
      </c>
      <c r="G608">
        <v>12822</v>
      </c>
    </row>
    <row r="609" spans="4:7" ht="12.75">
      <c r="D609">
        <v>128</v>
      </c>
      <c r="E609" t="s">
        <v>93</v>
      </c>
      <c r="F609" t="s">
        <v>169</v>
      </c>
      <c r="G609">
        <v>12823</v>
      </c>
    </row>
    <row r="610" spans="4:7" ht="12.75">
      <c r="D610">
        <v>129</v>
      </c>
      <c r="E610" t="s">
        <v>94</v>
      </c>
      <c r="F610" t="s">
        <v>170</v>
      </c>
      <c r="G610">
        <v>12901</v>
      </c>
    </row>
    <row r="611" spans="4:7" ht="12.75">
      <c r="D611">
        <v>129</v>
      </c>
      <c r="E611" t="s">
        <v>94</v>
      </c>
      <c r="F611" t="s">
        <v>171</v>
      </c>
      <c r="G611">
        <v>12902</v>
      </c>
    </row>
    <row r="612" spans="4:7" ht="12.75">
      <c r="D612">
        <v>129</v>
      </c>
      <c r="E612" t="s">
        <v>94</v>
      </c>
      <c r="F612" t="s">
        <v>172</v>
      </c>
      <c r="G612">
        <v>12903</v>
      </c>
    </row>
    <row r="613" spans="4:7" ht="12.75">
      <c r="D613">
        <v>129</v>
      </c>
      <c r="E613" t="s">
        <v>94</v>
      </c>
      <c r="F613" t="s">
        <v>152</v>
      </c>
      <c r="G613">
        <v>12904</v>
      </c>
    </row>
    <row r="614" spans="4:7" ht="12.75">
      <c r="D614">
        <v>129</v>
      </c>
      <c r="E614" t="s">
        <v>94</v>
      </c>
      <c r="F614" t="s">
        <v>173</v>
      </c>
      <c r="G614">
        <v>12905</v>
      </c>
    </row>
    <row r="615" spans="4:7" ht="12.75">
      <c r="D615">
        <v>129</v>
      </c>
      <c r="E615" t="s">
        <v>94</v>
      </c>
      <c r="F615" t="s">
        <v>174</v>
      </c>
      <c r="G615">
        <v>12907</v>
      </c>
    </row>
    <row r="616" spans="4:7" ht="12.75">
      <c r="D616">
        <v>129</v>
      </c>
      <c r="E616" t="s">
        <v>94</v>
      </c>
      <c r="F616" t="s">
        <v>175</v>
      </c>
      <c r="G616">
        <v>12908</v>
      </c>
    </row>
    <row r="617" spans="4:7" ht="12.75">
      <c r="D617">
        <v>129</v>
      </c>
      <c r="E617" t="s">
        <v>94</v>
      </c>
      <c r="F617" t="s">
        <v>176</v>
      </c>
      <c r="G617">
        <v>12906</v>
      </c>
    </row>
    <row r="618" spans="4:7" ht="12.75">
      <c r="D618">
        <v>129</v>
      </c>
      <c r="E618" t="s">
        <v>94</v>
      </c>
      <c r="F618" t="s">
        <v>177</v>
      </c>
      <c r="G618">
        <v>12934</v>
      </c>
    </row>
    <row r="619" spans="4:7" ht="12.75">
      <c r="D619">
        <v>129</v>
      </c>
      <c r="E619" t="s">
        <v>94</v>
      </c>
      <c r="F619" t="s">
        <v>178</v>
      </c>
      <c r="G619">
        <v>12909</v>
      </c>
    </row>
    <row r="620" spans="4:7" ht="12.75">
      <c r="D620">
        <v>129</v>
      </c>
      <c r="E620" t="s">
        <v>94</v>
      </c>
      <c r="F620" t="s">
        <v>179</v>
      </c>
      <c r="G620">
        <v>12910</v>
      </c>
    </row>
    <row r="621" spans="4:7" ht="12.75">
      <c r="D621">
        <v>129</v>
      </c>
      <c r="E621" t="s">
        <v>94</v>
      </c>
      <c r="F621" t="s">
        <v>180</v>
      </c>
      <c r="G621">
        <v>12911</v>
      </c>
    </row>
    <row r="622" spans="4:7" ht="12.75">
      <c r="D622">
        <v>129</v>
      </c>
      <c r="E622" t="s">
        <v>94</v>
      </c>
      <c r="F622" t="s">
        <v>181</v>
      </c>
      <c r="G622">
        <v>12912</v>
      </c>
    </row>
    <row r="623" spans="4:7" ht="12.75">
      <c r="D623">
        <v>129</v>
      </c>
      <c r="E623" t="s">
        <v>94</v>
      </c>
      <c r="F623" t="s">
        <v>182</v>
      </c>
      <c r="G623">
        <v>12913</v>
      </c>
    </row>
    <row r="624" spans="4:7" ht="12.75">
      <c r="D624">
        <v>129</v>
      </c>
      <c r="E624" t="s">
        <v>94</v>
      </c>
      <c r="F624" t="s">
        <v>183</v>
      </c>
      <c r="G624">
        <v>12914</v>
      </c>
    </row>
    <row r="625" spans="4:7" ht="12.75">
      <c r="D625">
        <v>129</v>
      </c>
      <c r="E625" t="s">
        <v>94</v>
      </c>
      <c r="F625" t="s">
        <v>184</v>
      </c>
      <c r="G625">
        <v>12915</v>
      </c>
    </row>
    <row r="626" spans="4:7" ht="12.75">
      <c r="D626">
        <v>129</v>
      </c>
      <c r="E626" t="s">
        <v>94</v>
      </c>
      <c r="F626" t="s">
        <v>185</v>
      </c>
      <c r="G626">
        <v>12916</v>
      </c>
    </row>
    <row r="627" spans="4:7" ht="12.75">
      <c r="D627">
        <v>129</v>
      </c>
      <c r="E627" t="s">
        <v>94</v>
      </c>
      <c r="F627" t="s">
        <v>186</v>
      </c>
      <c r="G627">
        <v>12917</v>
      </c>
    </row>
    <row r="628" spans="4:7" ht="12.75">
      <c r="D628">
        <v>129</v>
      </c>
      <c r="E628" t="s">
        <v>94</v>
      </c>
      <c r="F628" t="s">
        <v>187</v>
      </c>
      <c r="G628">
        <v>12918</v>
      </c>
    </row>
    <row r="629" spans="4:7" ht="12.75">
      <c r="D629">
        <v>129</v>
      </c>
      <c r="E629" t="s">
        <v>94</v>
      </c>
      <c r="F629" t="s">
        <v>188</v>
      </c>
      <c r="G629">
        <v>12919</v>
      </c>
    </row>
    <row r="630" spans="4:7" ht="12.75">
      <c r="D630">
        <v>129</v>
      </c>
      <c r="E630" t="s">
        <v>94</v>
      </c>
      <c r="F630" t="s">
        <v>189</v>
      </c>
      <c r="G630">
        <v>12920</v>
      </c>
    </row>
    <row r="631" spans="4:7" ht="12.75">
      <c r="D631">
        <v>129</v>
      </c>
      <c r="E631" t="s">
        <v>94</v>
      </c>
      <c r="F631" t="s">
        <v>190</v>
      </c>
      <c r="G631">
        <v>12921</v>
      </c>
    </row>
    <row r="632" spans="4:7" ht="12.75">
      <c r="D632">
        <v>129</v>
      </c>
      <c r="E632" t="s">
        <v>94</v>
      </c>
      <c r="F632" t="s">
        <v>191</v>
      </c>
      <c r="G632">
        <v>12922</v>
      </c>
    </row>
    <row r="633" spans="4:7" ht="12.75">
      <c r="D633">
        <v>129</v>
      </c>
      <c r="E633" t="s">
        <v>94</v>
      </c>
      <c r="F633" t="s">
        <v>192</v>
      </c>
      <c r="G633">
        <v>12923</v>
      </c>
    </row>
    <row r="634" spans="4:7" ht="12.75">
      <c r="D634">
        <v>129</v>
      </c>
      <c r="E634" t="s">
        <v>94</v>
      </c>
      <c r="F634" t="s">
        <v>193</v>
      </c>
      <c r="G634">
        <v>12924</v>
      </c>
    </row>
    <row r="635" spans="4:7" ht="12.75">
      <c r="D635">
        <v>129</v>
      </c>
      <c r="E635" t="s">
        <v>94</v>
      </c>
      <c r="F635" t="s">
        <v>194</v>
      </c>
      <c r="G635">
        <v>12925</v>
      </c>
    </row>
    <row r="636" spans="4:7" ht="12.75">
      <c r="D636">
        <v>129</v>
      </c>
      <c r="E636" t="s">
        <v>94</v>
      </c>
      <c r="F636" t="s">
        <v>195</v>
      </c>
      <c r="G636">
        <v>12926</v>
      </c>
    </row>
    <row r="637" spans="4:7" ht="12.75">
      <c r="D637">
        <v>129</v>
      </c>
      <c r="E637" t="s">
        <v>94</v>
      </c>
      <c r="F637" t="s">
        <v>196</v>
      </c>
      <c r="G637">
        <v>12927</v>
      </c>
    </row>
    <row r="638" spans="4:7" ht="12.75">
      <c r="D638">
        <v>129</v>
      </c>
      <c r="E638" t="s">
        <v>94</v>
      </c>
      <c r="F638" t="s">
        <v>197</v>
      </c>
      <c r="G638">
        <v>12928</v>
      </c>
    </row>
    <row r="639" spans="4:7" ht="12.75">
      <c r="D639">
        <v>129</v>
      </c>
      <c r="E639" t="s">
        <v>94</v>
      </c>
      <c r="F639" t="s">
        <v>198</v>
      </c>
      <c r="G639">
        <v>12929</v>
      </c>
    </row>
    <row r="640" spans="4:7" ht="12.75">
      <c r="D640">
        <v>129</v>
      </c>
      <c r="E640" t="s">
        <v>94</v>
      </c>
      <c r="F640" t="s">
        <v>199</v>
      </c>
      <c r="G640">
        <v>12930</v>
      </c>
    </row>
    <row r="641" spans="4:7" ht="12.75">
      <c r="D641">
        <v>129</v>
      </c>
      <c r="E641" t="s">
        <v>94</v>
      </c>
      <c r="F641" t="s">
        <v>200</v>
      </c>
      <c r="G641">
        <v>12931</v>
      </c>
    </row>
    <row r="642" spans="4:7" ht="12.75">
      <c r="D642">
        <v>129</v>
      </c>
      <c r="E642" t="s">
        <v>94</v>
      </c>
      <c r="F642" t="s">
        <v>201</v>
      </c>
      <c r="G642">
        <v>12932</v>
      </c>
    </row>
    <row r="643" spans="4:7" ht="12.75">
      <c r="D643">
        <v>129</v>
      </c>
      <c r="E643" t="s">
        <v>94</v>
      </c>
      <c r="F643" t="s">
        <v>202</v>
      </c>
      <c r="G643">
        <v>12933</v>
      </c>
    </row>
    <row r="644" spans="4:7" ht="12.75">
      <c r="D644">
        <v>630</v>
      </c>
      <c r="E644" t="s">
        <v>95</v>
      </c>
      <c r="F644" t="s">
        <v>734</v>
      </c>
      <c r="G644">
        <v>63001</v>
      </c>
    </row>
    <row r="645" spans="4:7" ht="12.75">
      <c r="D645">
        <v>630</v>
      </c>
      <c r="E645" t="s">
        <v>95</v>
      </c>
      <c r="F645" t="s">
        <v>735</v>
      </c>
      <c r="G645">
        <v>63002</v>
      </c>
    </row>
    <row r="646" spans="4:7" ht="12.75">
      <c r="D646">
        <v>630</v>
      </c>
      <c r="E646" t="s">
        <v>95</v>
      </c>
      <c r="F646" t="s">
        <v>736</v>
      </c>
      <c r="G646">
        <v>63003</v>
      </c>
    </row>
    <row r="647" spans="4:7" ht="12.75">
      <c r="D647">
        <v>630</v>
      </c>
      <c r="E647" t="s">
        <v>95</v>
      </c>
      <c r="F647" t="s">
        <v>737</v>
      </c>
      <c r="G647">
        <v>63004</v>
      </c>
    </row>
    <row r="648" spans="4:7" ht="12.75">
      <c r="D648">
        <v>630</v>
      </c>
      <c r="E648" t="s">
        <v>95</v>
      </c>
      <c r="F648" t="s">
        <v>738</v>
      </c>
      <c r="G648">
        <v>63005</v>
      </c>
    </row>
    <row r="649" spans="4:7" ht="12.75">
      <c r="D649">
        <v>630</v>
      </c>
      <c r="E649" t="s">
        <v>95</v>
      </c>
      <c r="F649" t="s">
        <v>739</v>
      </c>
      <c r="G649">
        <v>63006</v>
      </c>
    </row>
    <row r="650" spans="4:7" ht="12.75">
      <c r="D650">
        <v>630</v>
      </c>
      <c r="E650" t="s">
        <v>95</v>
      </c>
      <c r="F650" t="s">
        <v>740</v>
      </c>
      <c r="G650">
        <v>63007</v>
      </c>
    </row>
    <row r="651" spans="4:7" ht="12.75">
      <c r="D651">
        <v>630</v>
      </c>
      <c r="E651" t="s">
        <v>95</v>
      </c>
      <c r="F651" t="s">
        <v>741</v>
      </c>
      <c r="G651">
        <v>63008</v>
      </c>
    </row>
    <row r="652" spans="4:7" ht="12.75">
      <c r="D652">
        <v>630</v>
      </c>
      <c r="E652" t="s">
        <v>95</v>
      </c>
      <c r="F652" t="s">
        <v>742</v>
      </c>
      <c r="G652">
        <v>63009</v>
      </c>
    </row>
    <row r="653" spans="4:7" ht="12.75">
      <c r="D653">
        <v>630</v>
      </c>
      <c r="E653" t="s">
        <v>95</v>
      </c>
      <c r="F653" t="s">
        <v>743</v>
      </c>
      <c r="G653">
        <v>63010</v>
      </c>
    </row>
    <row r="654" spans="4:7" ht="12.75">
      <c r="D654">
        <v>630</v>
      </c>
      <c r="E654" t="s">
        <v>95</v>
      </c>
      <c r="F654" t="s">
        <v>303</v>
      </c>
      <c r="G654">
        <v>63012</v>
      </c>
    </row>
    <row r="655" spans="4:7" ht="12.75">
      <c r="D655">
        <v>630</v>
      </c>
      <c r="E655" t="s">
        <v>95</v>
      </c>
      <c r="F655" t="s">
        <v>744</v>
      </c>
      <c r="G655">
        <v>63013</v>
      </c>
    </row>
    <row r="656" spans="4:7" ht="12.75">
      <c r="D656">
        <v>630</v>
      </c>
      <c r="E656" t="s">
        <v>95</v>
      </c>
      <c r="F656" t="s">
        <v>745</v>
      </c>
      <c r="G656">
        <v>63014</v>
      </c>
    </row>
    <row r="657" spans="4:7" ht="12.75">
      <c r="D657">
        <v>630</v>
      </c>
      <c r="E657" t="s">
        <v>95</v>
      </c>
      <c r="F657" t="s">
        <v>746</v>
      </c>
      <c r="G657">
        <v>63035</v>
      </c>
    </row>
    <row r="658" spans="4:7" ht="12.75">
      <c r="D658">
        <v>630</v>
      </c>
      <c r="E658" t="s">
        <v>95</v>
      </c>
      <c r="F658" t="s">
        <v>432</v>
      </c>
      <c r="G658">
        <v>63015</v>
      </c>
    </row>
    <row r="659" spans="4:7" ht="12.75">
      <c r="D659">
        <v>630</v>
      </c>
      <c r="E659" t="s">
        <v>95</v>
      </c>
      <c r="F659" t="s">
        <v>747</v>
      </c>
      <c r="G659">
        <v>63016</v>
      </c>
    </row>
    <row r="660" spans="4:7" ht="12.75">
      <c r="D660">
        <v>630</v>
      </c>
      <c r="E660" t="s">
        <v>95</v>
      </c>
      <c r="F660" t="s">
        <v>748</v>
      </c>
      <c r="G660">
        <v>63017</v>
      </c>
    </row>
    <row r="661" spans="4:7" ht="12.75">
      <c r="D661">
        <v>630</v>
      </c>
      <c r="E661" t="s">
        <v>95</v>
      </c>
      <c r="F661" t="s">
        <v>749</v>
      </c>
      <c r="G661">
        <v>63018</v>
      </c>
    </row>
    <row r="662" spans="4:7" ht="12.75">
      <c r="D662">
        <v>630</v>
      </c>
      <c r="E662" t="s">
        <v>95</v>
      </c>
      <c r="F662" t="s">
        <v>750</v>
      </c>
      <c r="G662">
        <v>63019</v>
      </c>
    </row>
    <row r="663" spans="4:7" ht="12.75">
      <c r="D663">
        <v>630</v>
      </c>
      <c r="E663" t="s">
        <v>95</v>
      </c>
      <c r="F663" t="s">
        <v>751</v>
      </c>
      <c r="G663">
        <v>63020</v>
      </c>
    </row>
    <row r="664" spans="4:7" ht="12.75">
      <c r="D664">
        <v>630</v>
      </c>
      <c r="E664" t="s">
        <v>95</v>
      </c>
      <c r="F664" t="s">
        <v>752</v>
      </c>
      <c r="G664">
        <v>63021</v>
      </c>
    </row>
    <row r="665" spans="4:7" ht="12.75">
      <c r="D665">
        <v>630</v>
      </c>
      <c r="E665" t="s">
        <v>95</v>
      </c>
      <c r="F665" t="s">
        <v>753</v>
      </c>
      <c r="G665">
        <v>63022</v>
      </c>
    </row>
    <row r="666" spans="4:7" ht="12.75">
      <c r="D666">
        <v>630</v>
      </c>
      <c r="E666" t="s">
        <v>95</v>
      </c>
      <c r="F666" t="s">
        <v>754</v>
      </c>
      <c r="G666">
        <v>63023</v>
      </c>
    </row>
    <row r="667" spans="4:7" ht="12.75">
      <c r="D667">
        <v>630</v>
      </c>
      <c r="E667" t="s">
        <v>95</v>
      </c>
      <c r="F667" t="s">
        <v>755</v>
      </c>
      <c r="G667">
        <v>63025</v>
      </c>
    </row>
    <row r="668" spans="4:7" ht="12.75">
      <c r="D668">
        <v>630</v>
      </c>
      <c r="E668" t="s">
        <v>95</v>
      </c>
      <c r="F668" t="s">
        <v>756</v>
      </c>
      <c r="G668">
        <v>63026</v>
      </c>
    </row>
    <row r="669" spans="4:7" ht="12.75">
      <c r="D669">
        <v>630</v>
      </c>
      <c r="E669" t="s">
        <v>95</v>
      </c>
      <c r="F669" t="s">
        <v>475</v>
      </c>
      <c r="G669">
        <v>63027</v>
      </c>
    </row>
    <row r="670" spans="4:7" ht="12.75">
      <c r="D670">
        <v>630</v>
      </c>
      <c r="E670" t="s">
        <v>95</v>
      </c>
      <c r="F670" t="s">
        <v>757</v>
      </c>
      <c r="G670">
        <v>63028</v>
      </c>
    </row>
    <row r="671" spans="4:7" ht="12.75">
      <c r="D671">
        <v>630</v>
      </c>
      <c r="E671" t="s">
        <v>95</v>
      </c>
      <c r="F671" t="s">
        <v>758</v>
      </c>
      <c r="G671">
        <v>63029</v>
      </c>
    </row>
    <row r="672" spans="4:7" ht="12.75">
      <c r="D672">
        <v>630</v>
      </c>
      <c r="E672" t="s">
        <v>95</v>
      </c>
      <c r="F672" t="s">
        <v>759</v>
      </c>
      <c r="G672">
        <v>63030</v>
      </c>
    </row>
    <row r="673" spans="4:7" ht="12.75">
      <c r="D673">
        <v>630</v>
      </c>
      <c r="E673" t="s">
        <v>95</v>
      </c>
      <c r="F673" t="s">
        <v>760</v>
      </c>
      <c r="G673">
        <v>63031</v>
      </c>
    </row>
    <row r="674" spans="4:7" ht="12.75">
      <c r="D674">
        <v>630</v>
      </c>
      <c r="E674" t="s">
        <v>95</v>
      </c>
      <c r="F674" t="s">
        <v>761</v>
      </c>
      <c r="G674">
        <v>63032</v>
      </c>
    </row>
    <row r="675" spans="4:7" ht="12.75">
      <c r="D675">
        <v>630</v>
      </c>
      <c r="E675" t="s">
        <v>95</v>
      </c>
      <c r="F675" t="s">
        <v>762</v>
      </c>
      <c r="G675">
        <v>63034</v>
      </c>
    </row>
    <row r="676" spans="4:7" ht="12.75">
      <c r="D676">
        <v>630</v>
      </c>
      <c r="E676" t="s">
        <v>95</v>
      </c>
      <c r="F676" t="s">
        <v>763</v>
      </c>
      <c r="G676">
        <v>63036</v>
      </c>
    </row>
    <row r="677" spans="4:7" ht="12.75">
      <c r="D677">
        <v>630</v>
      </c>
      <c r="E677" t="s">
        <v>95</v>
      </c>
      <c r="F677" t="s">
        <v>764</v>
      </c>
      <c r="G677">
        <v>63037</v>
      </c>
    </row>
    <row r="678" spans="4:7" ht="12.75">
      <c r="D678">
        <v>630</v>
      </c>
      <c r="E678" t="s">
        <v>95</v>
      </c>
      <c r="F678" t="s">
        <v>765</v>
      </c>
      <c r="G678">
        <v>63038</v>
      </c>
    </row>
    <row r="679" spans="4:7" ht="12.75">
      <c r="D679">
        <v>630</v>
      </c>
      <c r="E679" t="s">
        <v>95</v>
      </c>
      <c r="F679" t="s">
        <v>766</v>
      </c>
      <c r="G679">
        <v>63039</v>
      </c>
    </row>
    <row r="680" spans="4:7" ht="12.75">
      <c r="D680">
        <v>630</v>
      </c>
      <c r="E680" t="s">
        <v>95</v>
      </c>
      <c r="F680" t="s">
        <v>767</v>
      </c>
      <c r="G680">
        <v>63040</v>
      </c>
    </row>
    <row r="681" spans="4:7" ht="12.75">
      <c r="D681">
        <v>630</v>
      </c>
      <c r="E681" t="s">
        <v>95</v>
      </c>
      <c r="F681" t="s">
        <v>378</v>
      </c>
      <c r="G681">
        <v>63041</v>
      </c>
    </row>
    <row r="682" spans="4:7" ht="12.75">
      <c r="D682">
        <v>630</v>
      </c>
      <c r="E682" t="s">
        <v>95</v>
      </c>
      <c r="F682" t="s">
        <v>379</v>
      </c>
      <c r="G682">
        <v>63042</v>
      </c>
    </row>
    <row r="683" spans="4:7" ht="12.75">
      <c r="D683">
        <v>630</v>
      </c>
      <c r="E683" t="s">
        <v>95</v>
      </c>
      <c r="F683" t="s">
        <v>259</v>
      </c>
      <c r="G683">
        <v>63043</v>
      </c>
    </row>
    <row r="684" spans="4:7" ht="12.75">
      <c r="D684">
        <v>630</v>
      </c>
      <c r="E684" t="s">
        <v>95</v>
      </c>
      <c r="F684" t="s">
        <v>768</v>
      </c>
      <c r="G684">
        <v>63044</v>
      </c>
    </row>
    <row r="685" spans="4:7" ht="12.75">
      <c r="D685">
        <v>630</v>
      </c>
      <c r="E685" t="s">
        <v>95</v>
      </c>
      <c r="F685" t="s">
        <v>769</v>
      </c>
      <c r="G685">
        <v>63045</v>
      </c>
    </row>
    <row r="686" spans="4:7" ht="12.75">
      <c r="D686">
        <v>630</v>
      </c>
      <c r="E686" t="s">
        <v>95</v>
      </c>
      <c r="F686" t="s">
        <v>770</v>
      </c>
      <c r="G686">
        <v>63046</v>
      </c>
    </row>
    <row r="687" spans="4:7" ht="12.75">
      <c r="D687">
        <v>630</v>
      </c>
      <c r="E687" t="s">
        <v>95</v>
      </c>
      <c r="F687" t="s">
        <v>771</v>
      </c>
      <c r="G687">
        <v>63047</v>
      </c>
    </row>
    <row r="688" spans="4:7" ht="12.75">
      <c r="D688">
        <v>231</v>
      </c>
      <c r="E688" t="s">
        <v>96</v>
      </c>
      <c r="F688" t="s">
        <v>299</v>
      </c>
      <c r="G688">
        <v>23101</v>
      </c>
    </row>
    <row r="689" spans="4:7" ht="12.75">
      <c r="D689">
        <v>231</v>
      </c>
      <c r="E689" t="s">
        <v>96</v>
      </c>
      <c r="F689" t="s">
        <v>300</v>
      </c>
      <c r="G689">
        <v>23102</v>
      </c>
    </row>
    <row r="690" spans="4:7" ht="12.75">
      <c r="D690">
        <v>231</v>
      </c>
      <c r="E690" t="s">
        <v>96</v>
      </c>
      <c r="F690" t="s">
        <v>64</v>
      </c>
      <c r="G690">
        <v>23103</v>
      </c>
    </row>
    <row r="691" spans="4:7" ht="12.75">
      <c r="D691">
        <v>231</v>
      </c>
      <c r="E691" t="s">
        <v>96</v>
      </c>
      <c r="F691" t="s">
        <v>301</v>
      </c>
      <c r="G691">
        <v>23104</v>
      </c>
    </row>
    <row r="692" spans="4:7" ht="12.75">
      <c r="D692">
        <v>231</v>
      </c>
      <c r="E692" t="s">
        <v>96</v>
      </c>
      <c r="F692" t="s">
        <v>152</v>
      </c>
      <c r="G692">
        <v>23105</v>
      </c>
    </row>
    <row r="693" spans="4:7" ht="12.75">
      <c r="D693">
        <v>231</v>
      </c>
      <c r="E693" t="s">
        <v>96</v>
      </c>
      <c r="F693" t="s">
        <v>302</v>
      </c>
      <c r="G693">
        <v>23106</v>
      </c>
    </row>
    <row r="694" spans="4:7" ht="12.75">
      <c r="D694">
        <v>231</v>
      </c>
      <c r="E694" t="s">
        <v>96</v>
      </c>
      <c r="F694" t="s">
        <v>303</v>
      </c>
      <c r="G694">
        <v>23107</v>
      </c>
    </row>
    <row r="695" spans="4:7" ht="12.75">
      <c r="D695">
        <v>231</v>
      </c>
      <c r="E695" t="s">
        <v>96</v>
      </c>
      <c r="F695" t="s">
        <v>304</v>
      </c>
      <c r="G695">
        <v>23108</v>
      </c>
    </row>
    <row r="696" spans="4:7" ht="12.75">
      <c r="D696">
        <v>231</v>
      </c>
      <c r="E696" t="s">
        <v>96</v>
      </c>
      <c r="F696" t="s">
        <v>305</v>
      </c>
      <c r="G696">
        <v>23135</v>
      </c>
    </row>
    <row r="697" spans="4:7" ht="12.75">
      <c r="D697">
        <v>231</v>
      </c>
      <c r="E697" t="s">
        <v>96</v>
      </c>
      <c r="F697" t="s">
        <v>306</v>
      </c>
      <c r="G697">
        <v>23109</v>
      </c>
    </row>
    <row r="698" spans="4:7" ht="12.75">
      <c r="D698">
        <v>231</v>
      </c>
      <c r="E698" t="s">
        <v>96</v>
      </c>
      <c r="F698" t="s">
        <v>307</v>
      </c>
      <c r="G698">
        <v>23118</v>
      </c>
    </row>
    <row r="699" spans="4:7" ht="12.75">
      <c r="D699">
        <v>231</v>
      </c>
      <c r="E699" t="s">
        <v>96</v>
      </c>
      <c r="F699" t="s">
        <v>308</v>
      </c>
      <c r="G699">
        <v>23110</v>
      </c>
    </row>
    <row r="700" spans="4:7" ht="12.75">
      <c r="D700">
        <v>231</v>
      </c>
      <c r="E700" t="s">
        <v>96</v>
      </c>
      <c r="F700" t="s">
        <v>309</v>
      </c>
      <c r="G700">
        <v>23111</v>
      </c>
    </row>
    <row r="701" spans="4:7" ht="12.75">
      <c r="D701">
        <v>231</v>
      </c>
      <c r="E701" t="s">
        <v>96</v>
      </c>
      <c r="F701" t="s">
        <v>310</v>
      </c>
      <c r="G701">
        <v>23112</v>
      </c>
    </row>
    <row r="702" spans="4:7" ht="12.75">
      <c r="D702">
        <v>231</v>
      </c>
      <c r="E702" t="s">
        <v>96</v>
      </c>
      <c r="F702" t="s">
        <v>311</v>
      </c>
      <c r="G702">
        <v>23113</v>
      </c>
    </row>
    <row r="703" spans="4:7" ht="12.75">
      <c r="D703">
        <v>231</v>
      </c>
      <c r="E703" t="s">
        <v>96</v>
      </c>
      <c r="F703" t="s">
        <v>312</v>
      </c>
      <c r="G703">
        <v>23114</v>
      </c>
    </row>
    <row r="704" spans="4:7" ht="12.75">
      <c r="D704">
        <v>231</v>
      </c>
      <c r="E704" t="s">
        <v>96</v>
      </c>
      <c r="F704" t="s">
        <v>313</v>
      </c>
      <c r="G704">
        <v>23115</v>
      </c>
    </row>
    <row r="705" spans="4:7" ht="12.75">
      <c r="D705">
        <v>231</v>
      </c>
      <c r="E705" t="s">
        <v>96</v>
      </c>
      <c r="F705" t="s">
        <v>212</v>
      </c>
      <c r="G705">
        <v>23116</v>
      </c>
    </row>
    <row r="706" spans="4:7" ht="12.75">
      <c r="D706">
        <v>231</v>
      </c>
      <c r="E706" t="s">
        <v>96</v>
      </c>
      <c r="F706" t="s">
        <v>314</v>
      </c>
      <c r="G706">
        <v>23117</v>
      </c>
    </row>
    <row r="707" spans="4:7" ht="12.75">
      <c r="D707">
        <v>231</v>
      </c>
      <c r="E707" t="s">
        <v>96</v>
      </c>
      <c r="F707" t="s">
        <v>315</v>
      </c>
      <c r="G707">
        <v>23119</v>
      </c>
    </row>
    <row r="708" spans="4:7" ht="12.75">
      <c r="D708">
        <v>231</v>
      </c>
      <c r="E708" t="s">
        <v>96</v>
      </c>
      <c r="F708" t="s">
        <v>213</v>
      </c>
      <c r="G708">
        <v>23120</v>
      </c>
    </row>
    <row r="709" spans="4:7" ht="12.75">
      <c r="D709">
        <v>231</v>
      </c>
      <c r="E709" t="s">
        <v>96</v>
      </c>
      <c r="F709" t="s">
        <v>316</v>
      </c>
      <c r="G709">
        <v>23121</v>
      </c>
    </row>
    <row r="710" spans="4:7" ht="12.75">
      <c r="D710">
        <v>231</v>
      </c>
      <c r="E710" t="s">
        <v>96</v>
      </c>
      <c r="F710" t="s">
        <v>124</v>
      </c>
      <c r="G710">
        <v>23122</v>
      </c>
    </row>
    <row r="711" spans="4:7" ht="12.75">
      <c r="D711">
        <v>231</v>
      </c>
      <c r="E711" t="s">
        <v>96</v>
      </c>
      <c r="F711" t="s">
        <v>125</v>
      </c>
      <c r="G711">
        <v>23123</v>
      </c>
    </row>
    <row r="712" spans="4:7" ht="12.75">
      <c r="D712">
        <v>231</v>
      </c>
      <c r="E712" t="s">
        <v>96</v>
      </c>
      <c r="F712" t="s">
        <v>317</v>
      </c>
      <c r="G712">
        <v>23124</v>
      </c>
    </row>
    <row r="713" spans="4:7" ht="12.75">
      <c r="D713">
        <v>231</v>
      </c>
      <c r="E713" t="s">
        <v>96</v>
      </c>
      <c r="F713" t="s">
        <v>318</v>
      </c>
      <c r="G713">
        <v>23125</v>
      </c>
    </row>
    <row r="714" spans="4:7" ht="12.75">
      <c r="D714">
        <v>231</v>
      </c>
      <c r="E714" t="s">
        <v>96</v>
      </c>
      <c r="F714" t="s">
        <v>319</v>
      </c>
      <c r="G714">
        <v>23126</v>
      </c>
    </row>
    <row r="715" spans="4:7" ht="12.75">
      <c r="D715">
        <v>231</v>
      </c>
      <c r="E715" t="s">
        <v>96</v>
      </c>
      <c r="F715" t="s">
        <v>320</v>
      </c>
      <c r="G715">
        <v>23127</v>
      </c>
    </row>
    <row r="716" spans="4:7" ht="12.75">
      <c r="D716">
        <v>231</v>
      </c>
      <c r="E716" t="s">
        <v>96</v>
      </c>
      <c r="F716" t="s">
        <v>321</v>
      </c>
      <c r="G716">
        <v>23128</v>
      </c>
    </row>
    <row r="717" spans="4:7" ht="12.75">
      <c r="D717">
        <v>231</v>
      </c>
      <c r="E717" t="s">
        <v>96</v>
      </c>
      <c r="F717" t="s">
        <v>322</v>
      </c>
      <c r="G717">
        <v>23129</v>
      </c>
    </row>
    <row r="718" spans="4:7" ht="12.75">
      <c r="D718">
        <v>231</v>
      </c>
      <c r="E718" t="s">
        <v>96</v>
      </c>
      <c r="F718" t="s">
        <v>257</v>
      </c>
      <c r="G718">
        <v>23130</v>
      </c>
    </row>
    <row r="719" spans="4:7" ht="12.75">
      <c r="D719">
        <v>231</v>
      </c>
      <c r="E719" t="s">
        <v>96</v>
      </c>
      <c r="F719" t="s">
        <v>323</v>
      </c>
      <c r="G719">
        <v>23131</v>
      </c>
    </row>
    <row r="720" spans="4:7" ht="12.75">
      <c r="D720">
        <v>231</v>
      </c>
      <c r="E720" t="s">
        <v>96</v>
      </c>
      <c r="F720" t="s">
        <v>324</v>
      </c>
      <c r="G720">
        <v>23132</v>
      </c>
    </row>
    <row r="721" spans="4:7" ht="12.75">
      <c r="D721">
        <v>231</v>
      </c>
      <c r="E721" t="s">
        <v>96</v>
      </c>
      <c r="F721" t="s">
        <v>325</v>
      </c>
      <c r="G721">
        <v>23133</v>
      </c>
    </row>
    <row r="722" spans="4:7" ht="12.75">
      <c r="D722">
        <v>231</v>
      </c>
      <c r="E722" t="s">
        <v>96</v>
      </c>
      <c r="F722" t="s">
        <v>195</v>
      </c>
      <c r="G722">
        <v>23134</v>
      </c>
    </row>
    <row r="723" spans="4:7" ht="12.75">
      <c r="D723">
        <v>231</v>
      </c>
      <c r="E723" t="s">
        <v>96</v>
      </c>
      <c r="F723" t="s">
        <v>218</v>
      </c>
      <c r="G723">
        <v>23136</v>
      </c>
    </row>
    <row r="724" spans="4:7" ht="12.75">
      <c r="D724">
        <v>231</v>
      </c>
      <c r="E724" t="s">
        <v>96</v>
      </c>
      <c r="F724" t="s">
        <v>326</v>
      </c>
      <c r="G724">
        <v>23137</v>
      </c>
    </row>
    <row r="725" spans="4:7" ht="12.75">
      <c r="D725">
        <v>1432</v>
      </c>
      <c r="E725" t="s">
        <v>97</v>
      </c>
      <c r="F725" t="s">
        <v>1346</v>
      </c>
      <c r="G725">
        <v>143201</v>
      </c>
    </row>
    <row r="726" spans="4:7" ht="12.75">
      <c r="D726">
        <v>1432</v>
      </c>
      <c r="E726" t="s">
        <v>97</v>
      </c>
      <c r="F726" t="s">
        <v>1347</v>
      </c>
      <c r="G726">
        <v>143213</v>
      </c>
    </row>
    <row r="727" spans="4:7" ht="12.75">
      <c r="D727">
        <v>1432</v>
      </c>
      <c r="E727" t="s">
        <v>97</v>
      </c>
      <c r="F727" t="s">
        <v>1348</v>
      </c>
      <c r="G727">
        <v>143206</v>
      </c>
    </row>
    <row r="728" spans="4:7" ht="12.75">
      <c r="D728">
        <v>1432</v>
      </c>
      <c r="E728" t="s">
        <v>97</v>
      </c>
      <c r="F728" t="s">
        <v>1349</v>
      </c>
      <c r="G728">
        <v>143208</v>
      </c>
    </row>
    <row r="729" spans="4:7" ht="12.75">
      <c r="D729">
        <v>1432</v>
      </c>
      <c r="E729" t="s">
        <v>97</v>
      </c>
      <c r="F729" t="s">
        <v>1350</v>
      </c>
      <c r="G729">
        <v>143209</v>
      </c>
    </row>
    <row r="730" spans="4:7" ht="12.75">
      <c r="D730">
        <v>1432</v>
      </c>
      <c r="E730" t="s">
        <v>97</v>
      </c>
      <c r="F730" t="s">
        <v>1351</v>
      </c>
      <c r="G730">
        <v>143211</v>
      </c>
    </row>
    <row r="731" spans="4:7" ht="12.75">
      <c r="D731">
        <v>1432</v>
      </c>
      <c r="E731" t="s">
        <v>97</v>
      </c>
      <c r="F731" t="s">
        <v>1352</v>
      </c>
      <c r="G731">
        <v>143214</v>
      </c>
    </row>
    <row r="732" spans="4:7" ht="12.75">
      <c r="D732">
        <v>1432</v>
      </c>
      <c r="E732" t="s">
        <v>97</v>
      </c>
      <c r="F732" t="s">
        <v>1353</v>
      </c>
      <c r="G732">
        <v>143215</v>
      </c>
    </row>
    <row r="733" spans="4:7" ht="12.75">
      <c r="D733">
        <v>133</v>
      </c>
      <c r="E733" t="s">
        <v>98</v>
      </c>
      <c r="F733" t="s">
        <v>203</v>
      </c>
      <c r="G733">
        <v>13301</v>
      </c>
    </row>
    <row r="734" spans="4:7" ht="12.75">
      <c r="D734">
        <v>133</v>
      </c>
      <c r="E734" t="s">
        <v>98</v>
      </c>
      <c r="F734" t="s">
        <v>204</v>
      </c>
      <c r="G734">
        <v>13302</v>
      </c>
    </row>
    <row r="735" spans="4:7" ht="12.75">
      <c r="D735">
        <v>133</v>
      </c>
      <c r="E735" t="s">
        <v>98</v>
      </c>
      <c r="F735" t="s">
        <v>205</v>
      </c>
      <c r="G735">
        <v>13303</v>
      </c>
    </row>
    <row r="736" spans="4:7" ht="12.75">
      <c r="D736">
        <v>133</v>
      </c>
      <c r="E736" t="s">
        <v>98</v>
      </c>
      <c r="F736" t="s">
        <v>206</v>
      </c>
      <c r="G736">
        <v>13304</v>
      </c>
    </row>
    <row r="737" spans="4:7" ht="12.75">
      <c r="D737">
        <v>133</v>
      </c>
      <c r="E737" t="s">
        <v>98</v>
      </c>
      <c r="F737" t="s">
        <v>207</v>
      </c>
      <c r="G737">
        <v>13305</v>
      </c>
    </row>
    <row r="738" spans="4:7" ht="12.75">
      <c r="D738">
        <v>133</v>
      </c>
      <c r="E738" t="s">
        <v>98</v>
      </c>
      <c r="F738" t="s">
        <v>208</v>
      </c>
      <c r="G738">
        <v>13306</v>
      </c>
    </row>
    <row r="739" spans="4:7" ht="12.75">
      <c r="D739">
        <v>133</v>
      </c>
      <c r="E739" t="s">
        <v>98</v>
      </c>
      <c r="F739" t="s">
        <v>209</v>
      </c>
      <c r="G739">
        <v>13307</v>
      </c>
    </row>
    <row r="740" spans="4:7" ht="12.75">
      <c r="D740">
        <v>133</v>
      </c>
      <c r="E740" t="s">
        <v>98</v>
      </c>
      <c r="F740" t="s">
        <v>152</v>
      </c>
      <c r="G740">
        <v>13308</v>
      </c>
    </row>
    <row r="741" spans="4:7" ht="12.75">
      <c r="D741">
        <v>133</v>
      </c>
      <c r="E741" t="s">
        <v>98</v>
      </c>
      <c r="F741" t="s">
        <v>210</v>
      </c>
      <c r="G741">
        <v>13309</v>
      </c>
    </row>
    <row r="742" spans="4:7" ht="12.75">
      <c r="D742">
        <v>133</v>
      </c>
      <c r="E742" t="s">
        <v>98</v>
      </c>
      <c r="F742" t="s">
        <v>211</v>
      </c>
      <c r="G742">
        <v>13314</v>
      </c>
    </row>
    <row r="743" spans="4:7" ht="12.75">
      <c r="D743">
        <v>133</v>
      </c>
      <c r="E743" t="s">
        <v>98</v>
      </c>
      <c r="F743" t="s">
        <v>212</v>
      </c>
      <c r="G743">
        <v>13310</v>
      </c>
    </row>
    <row r="744" spans="4:7" ht="12.75">
      <c r="D744">
        <v>133</v>
      </c>
      <c r="E744" t="s">
        <v>98</v>
      </c>
      <c r="F744" t="s">
        <v>213</v>
      </c>
      <c r="G744">
        <v>13311</v>
      </c>
    </row>
    <row r="745" spans="4:7" ht="12.75">
      <c r="D745">
        <v>133</v>
      </c>
      <c r="E745" t="s">
        <v>98</v>
      </c>
      <c r="F745" t="s">
        <v>214</v>
      </c>
      <c r="G745">
        <v>13312</v>
      </c>
    </row>
    <row r="746" spans="4:7" ht="12.75">
      <c r="D746">
        <v>133</v>
      </c>
      <c r="E746" t="s">
        <v>98</v>
      </c>
      <c r="F746" t="s">
        <v>215</v>
      </c>
      <c r="G746">
        <v>13313</v>
      </c>
    </row>
    <row r="747" spans="4:7" ht="12.75">
      <c r="D747">
        <v>133</v>
      </c>
      <c r="E747" t="s">
        <v>98</v>
      </c>
      <c r="F747" t="s">
        <v>216</v>
      </c>
      <c r="G747">
        <v>13315</v>
      </c>
    </row>
    <row r="748" spans="4:7" ht="12.75">
      <c r="D748">
        <v>133</v>
      </c>
      <c r="E748" t="s">
        <v>98</v>
      </c>
      <c r="F748" t="s">
        <v>217</v>
      </c>
      <c r="G748">
        <v>13316</v>
      </c>
    </row>
    <row r="749" spans="4:7" ht="12.75">
      <c r="D749">
        <v>133</v>
      </c>
      <c r="E749" t="s">
        <v>98</v>
      </c>
      <c r="F749" t="s">
        <v>218</v>
      </c>
      <c r="G749">
        <v>13317</v>
      </c>
    </row>
    <row r="750" spans="4:7" ht="12.75">
      <c r="D750">
        <v>133</v>
      </c>
      <c r="E750" t="s">
        <v>98</v>
      </c>
      <c r="F750" t="s">
        <v>219</v>
      </c>
      <c r="G750">
        <v>13318</v>
      </c>
    </row>
    <row r="751" spans="4:7" ht="12.75">
      <c r="D751">
        <v>133</v>
      </c>
      <c r="E751" t="s">
        <v>98</v>
      </c>
      <c r="F751" t="s">
        <v>220</v>
      </c>
      <c r="G751">
        <v>13319</v>
      </c>
    </row>
    <row r="752" spans="4:7" ht="12.75">
      <c r="D752">
        <v>133</v>
      </c>
      <c r="E752" t="s">
        <v>98</v>
      </c>
      <c r="F752" t="s">
        <v>221</v>
      </c>
      <c r="G752">
        <v>13320</v>
      </c>
    </row>
    <row r="753" spans="4:7" ht="12.75">
      <c r="D753">
        <v>434</v>
      </c>
      <c r="E753" t="s">
        <v>99</v>
      </c>
      <c r="F753" t="s">
        <v>511</v>
      </c>
      <c r="G753">
        <v>43401</v>
      </c>
    </row>
    <row r="754" spans="4:7" ht="12.75">
      <c r="D754">
        <v>434</v>
      </c>
      <c r="E754" t="s">
        <v>99</v>
      </c>
      <c r="F754" t="s">
        <v>512</v>
      </c>
      <c r="G754">
        <v>43402</v>
      </c>
    </row>
    <row r="755" spans="4:7" ht="12.75">
      <c r="D755">
        <v>434</v>
      </c>
      <c r="E755" t="s">
        <v>99</v>
      </c>
      <c r="F755" t="s">
        <v>513</v>
      </c>
      <c r="G755">
        <v>43404</v>
      </c>
    </row>
    <row r="756" spans="4:7" ht="12.75">
      <c r="D756">
        <v>434</v>
      </c>
      <c r="E756" t="s">
        <v>99</v>
      </c>
      <c r="F756" t="s">
        <v>514</v>
      </c>
      <c r="G756">
        <v>43406</v>
      </c>
    </row>
    <row r="757" spans="4:7" ht="12.75">
      <c r="D757">
        <v>434</v>
      </c>
      <c r="E757" t="s">
        <v>99</v>
      </c>
      <c r="F757" t="s">
        <v>515</v>
      </c>
      <c r="G757">
        <v>43407</v>
      </c>
    </row>
    <row r="758" spans="4:7" ht="12.75">
      <c r="D758">
        <v>434</v>
      </c>
      <c r="E758" t="s">
        <v>99</v>
      </c>
      <c r="F758" t="s">
        <v>516</v>
      </c>
      <c r="G758">
        <v>43403</v>
      </c>
    </row>
    <row r="759" spans="4:7" ht="12.75">
      <c r="D759">
        <v>434</v>
      </c>
      <c r="E759" t="s">
        <v>99</v>
      </c>
      <c r="F759" t="s">
        <v>517</v>
      </c>
      <c r="G759">
        <v>43405</v>
      </c>
    </row>
    <row r="760" spans="4:7" ht="12.75">
      <c r="D760">
        <v>434</v>
      </c>
      <c r="E760" t="s">
        <v>99</v>
      </c>
      <c r="F760" t="s">
        <v>518</v>
      </c>
      <c r="G760">
        <v>43425</v>
      </c>
    </row>
    <row r="761" spans="4:7" ht="12.75">
      <c r="D761">
        <v>434</v>
      </c>
      <c r="E761" t="s">
        <v>99</v>
      </c>
      <c r="F761" t="s">
        <v>519</v>
      </c>
      <c r="G761">
        <v>43428</v>
      </c>
    </row>
    <row r="762" spans="4:7" ht="12.75">
      <c r="D762">
        <v>434</v>
      </c>
      <c r="E762" t="s">
        <v>99</v>
      </c>
      <c r="F762" t="s">
        <v>520</v>
      </c>
      <c r="G762">
        <v>43408</v>
      </c>
    </row>
    <row r="763" spans="4:7" ht="12.75">
      <c r="D763">
        <v>434</v>
      </c>
      <c r="E763" t="s">
        <v>99</v>
      </c>
      <c r="F763" t="s">
        <v>521</v>
      </c>
      <c r="G763">
        <v>43409</v>
      </c>
    </row>
    <row r="764" spans="4:7" ht="12.75">
      <c r="D764">
        <v>434</v>
      </c>
      <c r="E764" t="s">
        <v>99</v>
      </c>
      <c r="F764" t="s">
        <v>522</v>
      </c>
      <c r="G764">
        <v>43410</v>
      </c>
    </row>
    <row r="765" spans="4:7" ht="12.75">
      <c r="D765">
        <v>434</v>
      </c>
      <c r="E765" t="s">
        <v>99</v>
      </c>
      <c r="F765" t="s">
        <v>523</v>
      </c>
      <c r="G765">
        <v>43411</v>
      </c>
    </row>
    <row r="766" spans="4:7" ht="12.75">
      <c r="D766">
        <v>434</v>
      </c>
      <c r="E766" t="s">
        <v>99</v>
      </c>
      <c r="F766" t="s">
        <v>524</v>
      </c>
      <c r="G766">
        <v>43412</v>
      </c>
    </row>
    <row r="767" spans="4:7" ht="12.75">
      <c r="D767">
        <v>434</v>
      </c>
      <c r="E767" t="s">
        <v>99</v>
      </c>
      <c r="F767" t="s">
        <v>525</v>
      </c>
      <c r="G767">
        <v>43413</v>
      </c>
    </row>
    <row r="768" spans="4:7" ht="12.75">
      <c r="D768">
        <v>434</v>
      </c>
      <c r="E768" t="s">
        <v>99</v>
      </c>
      <c r="F768" t="s">
        <v>526</v>
      </c>
      <c r="G768">
        <v>43414</v>
      </c>
    </row>
    <row r="769" spans="4:7" ht="12.75">
      <c r="D769">
        <v>434</v>
      </c>
      <c r="E769" t="s">
        <v>99</v>
      </c>
      <c r="F769" t="s">
        <v>527</v>
      </c>
      <c r="G769">
        <v>43415</v>
      </c>
    </row>
    <row r="770" spans="4:7" ht="12.75">
      <c r="D770">
        <v>434</v>
      </c>
      <c r="E770" t="s">
        <v>99</v>
      </c>
      <c r="F770" t="s">
        <v>528</v>
      </c>
      <c r="G770">
        <v>43416</v>
      </c>
    </row>
    <row r="771" spans="4:7" ht="12.75">
      <c r="D771">
        <v>434</v>
      </c>
      <c r="E771" t="s">
        <v>99</v>
      </c>
      <c r="F771" t="s">
        <v>529</v>
      </c>
      <c r="G771">
        <v>43417</v>
      </c>
    </row>
    <row r="772" spans="4:7" ht="12.75">
      <c r="D772">
        <v>434</v>
      </c>
      <c r="E772" t="s">
        <v>99</v>
      </c>
      <c r="F772" t="s">
        <v>530</v>
      </c>
      <c r="G772">
        <v>43418</v>
      </c>
    </row>
    <row r="773" spans="4:7" ht="12.75">
      <c r="D773">
        <v>434</v>
      </c>
      <c r="E773" t="s">
        <v>99</v>
      </c>
      <c r="F773" t="s">
        <v>531</v>
      </c>
      <c r="G773">
        <v>43419</v>
      </c>
    </row>
    <row r="774" spans="4:7" ht="12.75">
      <c r="D774">
        <v>434</v>
      </c>
      <c r="E774" t="s">
        <v>99</v>
      </c>
      <c r="F774" t="s">
        <v>532</v>
      </c>
      <c r="G774">
        <v>43420</v>
      </c>
    </row>
    <row r="775" spans="4:7" ht="12.75">
      <c r="D775">
        <v>434</v>
      </c>
      <c r="E775" t="s">
        <v>99</v>
      </c>
      <c r="F775" t="s">
        <v>533</v>
      </c>
      <c r="G775">
        <v>43421</v>
      </c>
    </row>
    <row r="776" spans="4:7" ht="12.75">
      <c r="D776">
        <v>434</v>
      </c>
      <c r="E776" t="s">
        <v>99</v>
      </c>
      <c r="F776" t="s">
        <v>534</v>
      </c>
      <c r="G776">
        <v>43422</v>
      </c>
    </row>
    <row r="777" spans="4:7" ht="12.75">
      <c r="D777">
        <v>434</v>
      </c>
      <c r="E777" t="s">
        <v>99</v>
      </c>
      <c r="F777" t="s">
        <v>126</v>
      </c>
      <c r="G777">
        <v>43423</v>
      </c>
    </row>
    <row r="778" spans="4:7" ht="12.75">
      <c r="D778">
        <v>434</v>
      </c>
      <c r="E778" t="s">
        <v>99</v>
      </c>
      <c r="F778" t="s">
        <v>535</v>
      </c>
      <c r="G778">
        <v>43424</v>
      </c>
    </row>
    <row r="779" spans="4:7" ht="12.75">
      <c r="D779">
        <v>434</v>
      </c>
      <c r="E779" t="s">
        <v>99</v>
      </c>
      <c r="F779" t="s">
        <v>536</v>
      </c>
      <c r="G779">
        <v>43426</v>
      </c>
    </row>
    <row r="780" spans="4:7" ht="12.75">
      <c r="D780">
        <v>434</v>
      </c>
      <c r="E780" t="s">
        <v>99</v>
      </c>
      <c r="F780" t="s">
        <v>195</v>
      </c>
      <c r="G780">
        <v>43427</v>
      </c>
    </row>
    <row r="781" spans="4:7" ht="12.75">
      <c r="D781">
        <v>434</v>
      </c>
      <c r="E781" t="s">
        <v>99</v>
      </c>
      <c r="F781" t="s">
        <v>537</v>
      </c>
      <c r="G781">
        <v>43429</v>
      </c>
    </row>
    <row r="782" spans="4:7" ht="12.75">
      <c r="D782">
        <v>434</v>
      </c>
      <c r="E782" t="s">
        <v>99</v>
      </c>
      <c r="F782" t="s">
        <v>443</v>
      </c>
      <c r="G782">
        <v>43430</v>
      </c>
    </row>
    <row r="783" spans="4:7" ht="12.75">
      <c r="D783">
        <v>1035</v>
      </c>
      <c r="E783" t="s">
        <v>100</v>
      </c>
      <c r="F783" t="s">
        <v>1131</v>
      </c>
      <c r="G783">
        <v>103501</v>
      </c>
    </row>
    <row r="784" spans="4:7" ht="12.75">
      <c r="D784">
        <v>1035</v>
      </c>
      <c r="E784" t="s">
        <v>100</v>
      </c>
      <c r="F784" t="s">
        <v>1132</v>
      </c>
      <c r="G784">
        <v>103502</v>
      </c>
    </row>
    <row r="785" spans="4:7" ht="12.75">
      <c r="D785">
        <v>1035</v>
      </c>
      <c r="E785" t="s">
        <v>100</v>
      </c>
      <c r="F785" t="s">
        <v>1133</v>
      </c>
      <c r="G785">
        <v>103503</v>
      </c>
    </row>
    <row r="786" spans="4:7" ht="12.75">
      <c r="D786">
        <v>1035</v>
      </c>
      <c r="E786" t="s">
        <v>100</v>
      </c>
      <c r="F786" t="s">
        <v>1134</v>
      </c>
      <c r="G786">
        <v>103504</v>
      </c>
    </row>
    <row r="787" spans="4:7" ht="12.75">
      <c r="D787">
        <v>1035</v>
      </c>
      <c r="E787" t="s">
        <v>100</v>
      </c>
      <c r="F787" t="s">
        <v>1135</v>
      </c>
      <c r="G787">
        <v>103505</v>
      </c>
    </row>
    <row r="788" spans="4:7" ht="12.75">
      <c r="D788">
        <v>1035</v>
      </c>
      <c r="E788" t="s">
        <v>100</v>
      </c>
      <c r="F788" t="s">
        <v>1136</v>
      </c>
      <c r="G788">
        <v>103507</v>
      </c>
    </row>
    <row r="789" spans="4:7" ht="12.75">
      <c r="D789">
        <v>1035</v>
      </c>
      <c r="E789" t="s">
        <v>100</v>
      </c>
      <c r="F789" t="s">
        <v>1137</v>
      </c>
      <c r="G789">
        <v>103508</v>
      </c>
    </row>
    <row r="790" spans="4:7" ht="12.75">
      <c r="D790">
        <v>1035</v>
      </c>
      <c r="E790" t="s">
        <v>100</v>
      </c>
      <c r="F790" t="s">
        <v>1138</v>
      </c>
      <c r="G790">
        <v>103509</v>
      </c>
    </row>
    <row r="791" spans="4:7" ht="12.75">
      <c r="D791">
        <v>1035</v>
      </c>
      <c r="E791" t="s">
        <v>100</v>
      </c>
      <c r="F791" t="s">
        <v>1139</v>
      </c>
      <c r="G791">
        <v>103510</v>
      </c>
    </row>
    <row r="792" spans="4:7" ht="12.75">
      <c r="D792">
        <v>1035</v>
      </c>
      <c r="E792" t="s">
        <v>100</v>
      </c>
      <c r="F792" t="s">
        <v>1140</v>
      </c>
      <c r="G792">
        <v>103511</v>
      </c>
    </row>
    <row r="793" spans="4:7" ht="12.75">
      <c r="D793">
        <v>1035</v>
      </c>
      <c r="E793" t="s">
        <v>100</v>
      </c>
      <c r="F793" t="s">
        <v>1141</v>
      </c>
      <c r="G793">
        <v>103512</v>
      </c>
    </row>
    <row r="794" spans="4:7" ht="12.75">
      <c r="D794">
        <v>1035</v>
      </c>
      <c r="E794" t="s">
        <v>100</v>
      </c>
      <c r="F794" t="s">
        <v>1142</v>
      </c>
      <c r="G794">
        <v>103513</v>
      </c>
    </row>
    <row r="795" spans="4:7" ht="12.75">
      <c r="D795">
        <v>1035</v>
      </c>
      <c r="E795" t="s">
        <v>100</v>
      </c>
      <c r="F795" t="s">
        <v>1143</v>
      </c>
      <c r="G795">
        <v>103514</v>
      </c>
    </row>
    <row r="796" spans="4:7" ht="12.75">
      <c r="D796">
        <v>1035</v>
      </c>
      <c r="E796" t="s">
        <v>100</v>
      </c>
      <c r="F796" t="s">
        <v>1144</v>
      </c>
      <c r="G796">
        <v>103515</v>
      </c>
    </row>
    <row r="797" spans="4:7" ht="12.75">
      <c r="D797">
        <v>1035</v>
      </c>
      <c r="E797" t="s">
        <v>100</v>
      </c>
      <c r="F797" t="s">
        <v>1145</v>
      </c>
      <c r="G797">
        <v>103516</v>
      </c>
    </row>
    <row r="798" spans="4:7" ht="12.75">
      <c r="D798">
        <v>1035</v>
      </c>
      <c r="E798" t="s">
        <v>100</v>
      </c>
      <c r="F798" t="s">
        <v>1146</v>
      </c>
      <c r="G798">
        <v>103523</v>
      </c>
    </row>
    <row r="799" spans="4:7" ht="12.75">
      <c r="D799">
        <v>1035</v>
      </c>
      <c r="E799" t="s">
        <v>100</v>
      </c>
      <c r="F799" t="s">
        <v>1147</v>
      </c>
      <c r="G799">
        <v>103517</v>
      </c>
    </row>
    <row r="800" spans="4:7" ht="12.75">
      <c r="D800">
        <v>1035</v>
      </c>
      <c r="E800" t="s">
        <v>100</v>
      </c>
      <c r="F800" t="s">
        <v>1148</v>
      </c>
      <c r="G800">
        <v>103518</v>
      </c>
    </row>
    <row r="801" spans="4:7" ht="12.75">
      <c r="D801">
        <v>1035</v>
      </c>
      <c r="E801" t="s">
        <v>100</v>
      </c>
      <c r="F801" t="s">
        <v>1149</v>
      </c>
      <c r="G801">
        <v>103519</v>
      </c>
    </row>
    <row r="802" spans="4:7" ht="12.75">
      <c r="D802">
        <v>1035</v>
      </c>
      <c r="E802" t="s">
        <v>100</v>
      </c>
      <c r="F802" t="s">
        <v>1150</v>
      </c>
      <c r="G802">
        <v>103506</v>
      </c>
    </row>
    <row r="803" spans="4:7" ht="12.75">
      <c r="D803">
        <v>1035</v>
      </c>
      <c r="E803" t="s">
        <v>100</v>
      </c>
      <c r="F803" t="s">
        <v>1151</v>
      </c>
      <c r="G803">
        <v>103520</v>
      </c>
    </row>
    <row r="804" spans="4:7" ht="12.75">
      <c r="D804">
        <v>1035</v>
      </c>
      <c r="E804" t="s">
        <v>100</v>
      </c>
      <c r="F804" t="s">
        <v>1152</v>
      </c>
      <c r="G804">
        <v>103521</v>
      </c>
    </row>
    <row r="805" spans="4:7" ht="12.75">
      <c r="D805">
        <v>1035</v>
      </c>
      <c r="E805" t="s">
        <v>100</v>
      </c>
      <c r="F805" t="s">
        <v>1153</v>
      </c>
      <c r="G805">
        <v>103522</v>
      </c>
    </row>
    <row r="806" spans="4:7" ht="12.75">
      <c r="D806">
        <v>1536</v>
      </c>
      <c r="E806" t="s">
        <v>101</v>
      </c>
      <c r="F806" t="s">
        <v>1381</v>
      </c>
      <c r="G806">
        <v>153601</v>
      </c>
    </row>
    <row r="807" spans="4:7" ht="12.75">
      <c r="D807">
        <v>1536</v>
      </c>
      <c r="E807" t="s">
        <v>101</v>
      </c>
      <c r="F807" t="s">
        <v>1382</v>
      </c>
      <c r="G807">
        <v>153602</v>
      </c>
    </row>
    <row r="808" spans="4:7" ht="12.75">
      <c r="D808">
        <v>1536</v>
      </c>
      <c r="E808" t="s">
        <v>101</v>
      </c>
      <c r="F808" t="s">
        <v>1383</v>
      </c>
      <c r="G808">
        <v>153603</v>
      </c>
    </row>
    <row r="809" spans="4:7" ht="12.75">
      <c r="D809">
        <v>1536</v>
      </c>
      <c r="E809" t="s">
        <v>101</v>
      </c>
      <c r="F809" t="s">
        <v>1384</v>
      </c>
      <c r="G809">
        <v>153604</v>
      </c>
    </row>
    <row r="810" spans="4:7" ht="12.75">
      <c r="D810">
        <v>1536</v>
      </c>
      <c r="E810" t="s">
        <v>101</v>
      </c>
      <c r="F810" t="s">
        <v>1385</v>
      </c>
      <c r="G810">
        <v>153605</v>
      </c>
    </row>
    <row r="811" spans="4:7" ht="12.75">
      <c r="D811">
        <v>1536</v>
      </c>
      <c r="E811" t="s">
        <v>101</v>
      </c>
      <c r="F811" t="s">
        <v>1386</v>
      </c>
      <c r="G811">
        <v>153633</v>
      </c>
    </row>
    <row r="812" spans="4:7" ht="12.75">
      <c r="D812">
        <v>1536</v>
      </c>
      <c r="E812" t="s">
        <v>101</v>
      </c>
      <c r="F812" t="s">
        <v>1387</v>
      </c>
      <c r="G812">
        <v>153606</v>
      </c>
    </row>
    <row r="813" spans="4:7" ht="12.75">
      <c r="D813">
        <v>1536</v>
      </c>
      <c r="E813" t="s">
        <v>101</v>
      </c>
      <c r="F813" t="s">
        <v>1388</v>
      </c>
      <c r="G813">
        <v>153637</v>
      </c>
    </row>
    <row r="814" spans="4:7" ht="12.75">
      <c r="D814">
        <v>1536</v>
      </c>
      <c r="E814" t="s">
        <v>101</v>
      </c>
      <c r="F814" t="s">
        <v>1389</v>
      </c>
      <c r="G814">
        <v>153607</v>
      </c>
    </row>
    <row r="815" spans="4:7" ht="12.75">
      <c r="D815">
        <v>1536</v>
      </c>
      <c r="E815" t="s">
        <v>101</v>
      </c>
      <c r="F815" t="s">
        <v>1390</v>
      </c>
      <c r="G815">
        <v>153632</v>
      </c>
    </row>
    <row r="816" spans="4:7" ht="12.75">
      <c r="D816">
        <v>1536</v>
      </c>
      <c r="E816" t="s">
        <v>101</v>
      </c>
      <c r="F816" t="s">
        <v>1391</v>
      </c>
      <c r="G816">
        <v>153624</v>
      </c>
    </row>
    <row r="817" spans="4:7" ht="12.75">
      <c r="D817">
        <v>1536</v>
      </c>
      <c r="E817" t="s">
        <v>101</v>
      </c>
      <c r="F817" t="s">
        <v>1392</v>
      </c>
      <c r="G817">
        <v>153609</v>
      </c>
    </row>
    <row r="818" spans="4:7" ht="12.75">
      <c r="D818">
        <v>1536</v>
      </c>
      <c r="E818" t="s">
        <v>101</v>
      </c>
      <c r="F818" t="s">
        <v>1393</v>
      </c>
      <c r="G818">
        <v>153610</v>
      </c>
    </row>
    <row r="819" spans="4:7" ht="12.75">
      <c r="D819">
        <v>1536</v>
      </c>
      <c r="E819" t="s">
        <v>101</v>
      </c>
      <c r="F819" t="s">
        <v>1135</v>
      </c>
      <c r="G819">
        <v>153639</v>
      </c>
    </row>
    <row r="820" spans="4:7" ht="12.75">
      <c r="D820">
        <v>1536</v>
      </c>
      <c r="E820" t="s">
        <v>101</v>
      </c>
      <c r="F820" t="s">
        <v>1394</v>
      </c>
      <c r="G820">
        <v>153611</v>
      </c>
    </row>
    <row r="821" spans="4:7" ht="12.75">
      <c r="D821">
        <v>1536</v>
      </c>
      <c r="E821" t="s">
        <v>101</v>
      </c>
      <c r="F821" t="s">
        <v>1395</v>
      </c>
      <c r="G821">
        <v>153641</v>
      </c>
    </row>
    <row r="822" spans="4:7" ht="12.75">
      <c r="D822">
        <v>1536</v>
      </c>
      <c r="E822" t="s">
        <v>101</v>
      </c>
      <c r="F822" t="s">
        <v>1396</v>
      </c>
      <c r="G822">
        <v>153612</v>
      </c>
    </row>
    <row r="823" spans="4:7" ht="12.75">
      <c r="D823">
        <v>1536</v>
      </c>
      <c r="E823" t="s">
        <v>101</v>
      </c>
      <c r="F823" t="s">
        <v>1397</v>
      </c>
      <c r="G823">
        <v>153636</v>
      </c>
    </row>
    <row r="824" spans="4:7" ht="12.75">
      <c r="D824">
        <v>1536</v>
      </c>
      <c r="E824" t="s">
        <v>101</v>
      </c>
      <c r="F824" t="s">
        <v>1398</v>
      </c>
      <c r="G824">
        <v>153613</v>
      </c>
    </row>
    <row r="825" spans="4:7" ht="12.75">
      <c r="D825">
        <v>1536</v>
      </c>
      <c r="E825" t="s">
        <v>101</v>
      </c>
      <c r="F825" t="s">
        <v>1399</v>
      </c>
      <c r="G825">
        <v>153614</v>
      </c>
    </row>
    <row r="826" spans="4:7" ht="12.75">
      <c r="D826">
        <v>1536</v>
      </c>
      <c r="E826" t="s">
        <v>101</v>
      </c>
      <c r="F826" t="s">
        <v>1400</v>
      </c>
      <c r="G826">
        <v>153634</v>
      </c>
    </row>
    <row r="827" spans="4:7" ht="12.75">
      <c r="D827">
        <v>1536</v>
      </c>
      <c r="E827" t="s">
        <v>101</v>
      </c>
      <c r="F827" t="s">
        <v>1401</v>
      </c>
      <c r="G827">
        <v>153615</v>
      </c>
    </row>
    <row r="828" spans="4:7" ht="12.75">
      <c r="D828">
        <v>1536</v>
      </c>
      <c r="E828" t="s">
        <v>101</v>
      </c>
      <c r="F828" t="s">
        <v>1402</v>
      </c>
      <c r="G828">
        <v>153616</v>
      </c>
    </row>
    <row r="829" spans="4:7" ht="12.75">
      <c r="D829">
        <v>1536</v>
      </c>
      <c r="E829" t="s">
        <v>101</v>
      </c>
      <c r="F829" t="s">
        <v>1403</v>
      </c>
      <c r="G829">
        <v>153617</v>
      </c>
    </row>
    <row r="830" spans="4:7" ht="12.75">
      <c r="D830">
        <v>1536</v>
      </c>
      <c r="E830" t="s">
        <v>101</v>
      </c>
      <c r="F830" t="s">
        <v>1404</v>
      </c>
      <c r="G830">
        <v>153631</v>
      </c>
    </row>
    <row r="831" spans="4:7" ht="12.75">
      <c r="D831">
        <v>1536</v>
      </c>
      <c r="E831" t="s">
        <v>101</v>
      </c>
      <c r="F831" t="s">
        <v>1405</v>
      </c>
      <c r="G831">
        <v>153618</v>
      </c>
    </row>
    <row r="832" spans="4:7" ht="12.75">
      <c r="D832">
        <v>1536</v>
      </c>
      <c r="E832" t="s">
        <v>101</v>
      </c>
      <c r="F832" t="s">
        <v>1406</v>
      </c>
      <c r="G832">
        <v>153619</v>
      </c>
    </row>
    <row r="833" spans="4:7" ht="12.75">
      <c r="D833">
        <v>1536</v>
      </c>
      <c r="E833" t="s">
        <v>101</v>
      </c>
      <c r="F833" t="s">
        <v>1407</v>
      </c>
      <c r="G833">
        <v>153620</v>
      </c>
    </row>
    <row r="834" spans="4:7" ht="12.75">
      <c r="D834">
        <v>1536</v>
      </c>
      <c r="E834" t="s">
        <v>101</v>
      </c>
      <c r="F834" t="s">
        <v>1408</v>
      </c>
      <c r="G834">
        <v>153621</v>
      </c>
    </row>
    <row r="835" spans="4:7" ht="12.75">
      <c r="D835">
        <v>1536</v>
      </c>
      <c r="E835" t="s">
        <v>101</v>
      </c>
      <c r="F835" t="s">
        <v>1409</v>
      </c>
      <c r="G835">
        <v>153622</v>
      </c>
    </row>
    <row r="836" spans="4:7" ht="12.75">
      <c r="D836">
        <v>1536</v>
      </c>
      <c r="E836" t="s">
        <v>101</v>
      </c>
      <c r="F836" t="s">
        <v>1410</v>
      </c>
      <c r="G836">
        <v>153623</v>
      </c>
    </row>
    <row r="837" spans="4:7" ht="12.75">
      <c r="D837">
        <v>1536</v>
      </c>
      <c r="E837" t="s">
        <v>101</v>
      </c>
      <c r="F837" t="s">
        <v>1411</v>
      </c>
      <c r="G837">
        <v>153625</v>
      </c>
    </row>
    <row r="838" spans="4:7" ht="12.75">
      <c r="D838">
        <v>1536</v>
      </c>
      <c r="E838" t="s">
        <v>101</v>
      </c>
      <c r="F838" t="s">
        <v>1412</v>
      </c>
      <c r="G838">
        <v>153640</v>
      </c>
    </row>
    <row r="839" spans="4:7" ht="12.75">
      <c r="D839">
        <v>1536</v>
      </c>
      <c r="E839" t="s">
        <v>101</v>
      </c>
      <c r="F839" t="s">
        <v>1413</v>
      </c>
      <c r="G839">
        <v>153635</v>
      </c>
    </row>
    <row r="840" spans="4:7" ht="12.75">
      <c r="D840">
        <v>1536</v>
      </c>
      <c r="E840" t="s">
        <v>101</v>
      </c>
      <c r="F840" t="s">
        <v>1414</v>
      </c>
      <c r="G840">
        <v>153638</v>
      </c>
    </row>
    <row r="841" spans="4:7" ht="12.75">
      <c r="D841">
        <v>1536</v>
      </c>
      <c r="E841" t="s">
        <v>101</v>
      </c>
      <c r="F841" t="s">
        <v>1415</v>
      </c>
      <c r="G841">
        <v>153626</v>
      </c>
    </row>
    <row r="842" spans="4:7" ht="12.75">
      <c r="D842">
        <v>1536</v>
      </c>
      <c r="E842" t="s">
        <v>101</v>
      </c>
      <c r="F842" t="s">
        <v>1416</v>
      </c>
      <c r="G842">
        <v>153627</v>
      </c>
    </row>
    <row r="843" spans="4:7" ht="12.75">
      <c r="D843">
        <v>1536</v>
      </c>
      <c r="E843" t="s">
        <v>101</v>
      </c>
      <c r="F843" t="s">
        <v>1417</v>
      </c>
      <c r="G843">
        <v>153628</v>
      </c>
    </row>
    <row r="844" spans="4:7" ht="12.75">
      <c r="D844">
        <v>1536</v>
      </c>
      <c r="E844" t="s">
        <v>101</v>
      </c>
      <c r="F844" t="s">
        <v>1418</v>
      </c>
      <c r="G844">
        <v>153629</v>
      </c>
    </row>
    <row r="845" spans="4:7" ht="12.75">
      <c r="D845">
        <v>1536</v>
      </c>
      <c r="E845" t="s">
        <v>101</v>
      </c>
      <c r="F845" t="s">
        <v>1419</v>
      </c>
      <c r="G845">
        <v>153630</v>
      </c>
    </row>
    <row r="846" spans="4:7" ht="12.75">
      <c r="D846">
        <v>837</v>
      </c>
      <c r="E846" t="s">
        <v>102</v>
      </c>
      <c r="F846" t="s">
        <v>939</v>
      </c>
      <c r="G846">
        <v>83701</v>
      </c>
    </row>
    <row r="847" spans="4:7" ht="12.75">
      <c r="D847">
        <v>837</v>
      </c>
      <c r="E847" t="s">
        <v>102</v>
      </c>
      <c r="F847" t="s">
        <v>940</v>
      </c>
      <c r="G847">
        <v>83702</v>
      </c>
    </row>
    <row r="848" spans="4:7" ht="12.75">
      <c r="D848">
        <v>837</v>
      </c>
      <c r="E848" t="s">
        <v>102</v>
      </c>
      <c r="F848" t="s">
        <v>941</v>
      </c>
      <c r="G848">
        <v>83703</v>
      </c>
    </row>
    <row r="849" spans="4:7" ht="12.75">
      <c r="D849">
        <v>837</v>
      </c>
      <c r="E849" t="s">
        <v>102</v>
      </c>
      <c r="F849" t="s">
        <v>942</v>
      </c>
      <c r="G849">
        <v>83705</v>
      </c>
    </row>
    <row r="850" spans="4:7" ht="12.75">
      <c r="D850">
        <v>837</v>
      </c>
      <c r="E850" t="s">
        <v>102</v>
      </c>
      <c r="F850" t="s">
        <v>943</v>
      </c>
      <c r="G850">
        <v>83706</v>
      </c>
    </row>
    <row r="851" spans="4:7" ht="12.75">
      <c r="D851">
        <v>837</v>
      </c>
      <c r="E851" t="s">
        <v>102</v>
      </c>
      <c r="F851" t="s">
        <v>615</v>
      </c>
      <c r="G851">
        <v>83707</v>
      </c>
    </row>
    <row r="852" spans="4:7" ht="12.75">
      <c r="D852">
        <v>837</v>
      </c>
      <c r="E852" t="s">
        <v>102</v>
      </c>
      <c r="F852" t="s">
        <v>944</v>
      </c>
      <c r="G852">
        <v>83710</v>
      </c>
    </row>
    <row r="853" spans="4:7" ht="12.75">
      <c r="D853">
        <v>837</v>
      </c>
      <c r="E853" t="s">
        <v>102</v>
      </c>
      <c r="F853" t="s">
        <v>945</v>
      </c>
      <c r="G853">
        <v>83713</v>
      </c>
    </row>
    <row r="854" spans="4:7" ht="12.75">
      <c r="D854">
        <v>837</v>
      </c>
      <c r="E854" t="s">
        <v>102</v>
      </c>
      <c r="F854" t="s">
        <v>946</v>
      </c>
      <c r="G854">
        <v>83714</v>
      </c>
    </row>
    <row r="855" spans="4:7" ht="12.75">
      <c r="D855">
        <v>837</v>
      </c>
      <c r="E855" t="s">
        <v>102</v>
      </c>
      <c r="F855" t="s">
        <v>947</v>
      </c>
      <c r="G855">
        <v>83715</v>
      </c>
    </row>
    <row r="856" spans="4:7" ht="12.75">
      <c r="D856">
        <v>837</v>
      </c>
      <c r="E856" t="s">
        <v>102</v>
      </c>
      <c r="F856" t="s">
        <v>948</v>
      </c>
      <c r="G856">
        <v>83708</v>
      </c>
    </row>
    <row r="857" spans="4:7" ht="12.75">
      <c r="D857">
        <v>837</v>
      </c>
      <c r="E857" t="s">
        <v>102</v>
      </c>
      <c r="F857" t="s">
        <v>949</v>
      </c>
      <c r="G857">
        <v>83717</v>
      </c>
    </row>
    <row r="858" spans="4:7" ht="12.75">
      <c r="D858">
        <v>837</v>
      </c>
      <c r="E858" t="s">
        <v>102</v>
      </c>
      <c r="F858" t="s">
        <v>950</v>
      </c>
      <c r="G858">
        <v>83718</v>
      </c>
    </row>
    <row r="859" spans="4:7" ht="12.75">
      <c r="D859">
        <v>837</v>
      </c>
      <c r="E859" t="s">
        <v>102</v>
      </c>
      <c r="F859" t="s">
        <v>951</v>
      </c>
      <c r="G859">
        <v>83719</v>
      </c>
    </row>
    <row r="860" spans="4:7" ht="12.75">
      <c r="D860">
        <v>837</v>
      </c>
      <c r="E860" t="s">
        <v>102</v>
      </c>
      <c r="F860" t="s">
        <v>952</v>
      </c>
      <c r="G860">
        <v>83720</v>
      </c>
    </row>
    <row r="861" spans="4:7" ht="12.75">
      <c r="D861">
        <v>837</v>
      </c>
      <c r="E861" t="s">
        <v>102</v>
      </c>
      <c r="F861" t="s">
        <v>953</v>
      </c>
      <c r="G861">
        <v>83721</v>
      </c>
    </row>
    <row r="862" spans="4:7" ht="12.75">
      <c r="D862">
        <v>837</v>
      </c>
      <c r="E862" t="s">
        <v>102</v>
      </c>
      <c r="F862" t="s">
        <v>954</v>
      </c>
      <c r="G862">
        <v>83722</v>
      </c>
    </row>
    <row r="863" spans="4:7" ht="12.75">
      <c r="D863">
        <v>837</v>
      </c>
      <c r="E863" t="s">
        <v>102</v>
      </c>
      <c r="F863" t="s">
        <v>955</v>
      </c>
      <c r="G863">
        <v>83723</v>
      </c>
    </row>
    <row r="864" spans="4:7" ht="12.75">
      <c r="D864">
        <v>837</v>
      </c>
      <c r="E864" t="s">
        <v>102</v>
      </c>
      <c r="F864" t="s">
        <v>956</v>
      </c>
      <c r="G864">
        <v>83724</v>
      </c>
    </row>
    <row r="865" spans="4:7" ht="12.75">
      <c r="D865">
        <v>837</v>
      </c>
      <c r="E865" t="s">
        <v>102</v>
      </c>
      <c r="F865" t="s">
        <v>957</v>
      </c>
      <c r="G865">
        <v>83725</v>
      </c>
    </row>
    <row r="866" spans="4:7" ht="12.75">
      <c r="D866">
        <v>837</v>
      </c>
      <c r="E866" t="s">
        <v>102</v>
      </c>
      <c r="F866" t="s">
        <v>958</v>
      </c>
      <c r="G866">
        <v>83726</v>
      </c>
    </row>
    <row r="867" spans="4:7" ht="12.75">
      <c r="D867">
        <v>837</v>
      </c>
      <c r="E867" t="s">
        <v>102</v>
      </c>
      <c r="F867" t="s">
        <v>959</v>
      </c>
      <c r="G867">
        <v>83728</v>
      </c>
    </row>
    <row r="868" spans="4:7" ht="12.75">
      <c r="D868">
        <v>837</v>
      </c>
      <c r="E868" t="s">
        <v>102</v>
      </c>
      <c r="F868" t="s">
        <v>102</v>
      </c>
      <c r="G868">
        <v>83729</v>
      </c>
    </row>
    <row r="869" spans="4:7" ht="12.75">
      <c r="D869">
        <v>837</v>
      </c>
      <c r="E869" t="s">
        <v>102</v>
      </c>
      <c r="F869" t="s">
        <v>960</v>
      </c>
      <c r="G869">
        <v>83730</v>
      </c>
    </row>
    <row r="870" spans="4:7" ht="12.75">
      <c r="D870">
        <v>837</v>
      </c>
      <c r="E870" t="s">
        <v>102</v>
      </c>
      <c r="F870" t="s">
        <v>961</v>
      </c>
      <c r="G870">
        <v>83731</v>
      </c>
    </row>
    <row r="871" spans="4:7" ht="12.75">
      <c r="D871">
        <v>837</v>
      </c>
      <c r="E871" t="s">
        <v>102</v>
      </c>
      <c r="F871" t="s">
        <v>962</v>
      </c>
      <c r="G871">
        <v>83733</v>
      </c>
    </row>
    <row r="872" spans="4:7" ht="12.75">
      <c r="D872">
        <v>837</v>
      </c>
      <c r="E872" t="s">
        <v>102</v>
      </c>
      <c r="F872" t="s">
        <v>963</v>
      </c>
      <c r="G872">
        <v>83734</v>
      </c>
    </row>
    <row r="873" spans="4:7" ht="12.75">
      <c r="D873">
        <v>837</v>
      </c>
      <c r="E873" t="s">
        <v>102</v>
      </c>
      <c r="F873" t="s">
        <v>964</v>
      </c>
      <c r="G873">
        <v>83735</v>
      </c>
    </row>
    <row r="874" spans="4:7" ht="12.75">
      <c r="D874">
        <v>837</v>
      </c>
      <c r="E874" t="s">
        <v>102</v>
      </c>
      <c r="F874" t="s">
        <v>965</v>
      </c>
      <c r="G874">
        <v>83736</v>
      </c>
    </row>
    <row r="875" spans="4:7" ht="12.75">
      <c r="D875">
        <v>837</v>
      </c>
      <c r="E875" t="s">
        <v>102</v>
      </c>
      <c r="F875" t="s">
        <v>966</v>
      </c>
      <c r="G875">
        <v>83738</v>
      </c>
    </row>
    <row r="876" spans="4:7" ht="12.75">
      <c r="D876">
        <v>837</v>
      </c>
      <c r="E876" t="s">
        <v>102</v>
      </c>
      <c r="F876" t="s">
        <v>967</v>
      </c>
      <c r="G876">
        <v>83739</v>
      </c>
    </row>
    <row r="877" spans="4:7" ht="12.75">
      <c r="D877">
        <v>837</v>
      </c>
      <c r="E877" t="s">
        <v>102</v>
      </c>
      <c r="F877" t="s">
        <v>968</v>
      </c>
      <c r="G877">
        <v>83740</v>
      </c>
    </row>
    <row r="878" spans="4:7" ht="12.75">
      <c r="D878">
        <v>837</v>
      </c>
      <c r="E878" t="s">
        <v>102</v>
      </c>
      <c r="F878" t="s">
        <v>969</v>
      </c>
      <c r="G878">
        <v>83741</v>
      </c>
    </row>
    <row r="879" spans="4:7" ht="12.75">
      <c r="D879">
        <v>837</v>
      </c>
      <c r="E879" t="s">
        <v>102</v>
      </c>
      <c r="F879" t="s">
        <v>322</v>
      </c>
      <c r="G879">
        <v>83742</v>
      </c>
    </row>
    <row r="880" spans="4:7" ht="12.75">
      <c r="D880">
        <v>837</v>
      </c>
      <c r="E880" t="s">
        <v>102</v>
      </c>
      <c r="F880" t="s">
        <v>378</v>
      </c>
      <c r="G880">
        <v>83743</v>
      </c>
    </row>
    <row r="881" spans="4:7" ht="12.75">
      <c r="D881">
        <v>837</v>
      </c>
      <c r="E881" t="s">
        <v>102</v>
      </c>
      <c r="F881" t="s">
        <v>338</v>
      </c>
      <c r="G881">
        <v>83744</v>
      </c>
    </row>
    <row r="882" spans="4:7" ht="12.75">
      <c r="D882">
        <v>837</v>
      </c>
      <c r="E882" t="s">
        <v>102</v>
      </c>
      <c r="F882" t="s">
        <v>970</v>
      </c>
      <c r="G882">
        <v>83745</v>
      </c>
    </row>
    <row r="883" spans="4:7" ht="12.75">
      <c r="D883">
        <v>837</v>
      </c>
      <c r="E883" t="s">
        <v>102</v>
      </c>
      <c r="F883" t="s">
        <v>971</v>
      </c>
      <c r="G883">
        <v>83746</v>
      </c>
    </row>
    <row r="884" spans="4:7" ht="12.75">
      <c r="D884">
        <v>837</v>
      </c>
      <c r="E884" t="s">
        <v>102</v>
      </c>
      <c r="F884" t="s">
        <v>972</v>
      </c>
      <c r="G884">
        <v>83747</v>
      </c>
    </row>
    <row r="885" spans="4:7" ht="12.75">
      <c r="D885">
        <v>837</v>
      </c>
      <c r="E885" t="s">
        <v>102</v>
      </c>
      <c r="F885" t="s">
        <v>973</v>
      </c>
      <c r="G885">
        <v>83748</v>
      </c>
    </row>
    <row r="886" spans="4:7" ht="12.75">
      <c r="D886">
        <v>837</v>
      </c>
      <c r="E886" t="s">
        <v>102</v>
      </c>
      <c r="F886" t="s">
        <v>974</v>
      </c>
      <c r="G886">
        <v>83749</v>
      </c>
    </row>
    <row r="887" spans="4:7" ht="12.75">
      <c r="D887">
        <v>837</v>
      </c>
      <c r="E887" t="s">
        <v>102</v>
      </c>
      <c r="F887" t="s">
        <v>975</v>
      </c>
      <c r="G887">
        <v>83750</v>
      </c>
    </row>
    <row r="888" spans="4:7" ht="12.75">
      <c r="D888">
        <v>837</v>
      </c>
      <c r="E888" t="s">
        <v>102</v>
      </c>
      <c r="F888" t="s">
        <v>976</v>
      </c>
      <c r="G888">
        <v>83751</v>
      </c>
    </row>
    <row r="889" spans="4:7" ht="12.75">
      <c r="D889">
        <v>1538</v>
      </c>
      <c r="E889" t="s">
        <v>103</v>
      </c>
      <c r="F889" t="s">
        <v>1420</v>
      </c>
      <c r="G889">
        <v>153801</v>
      </c>
    </row>
    <row r="890" spans="4:7" ht="12.75">
      <c r="D890">
        <v>1538</v>
      </c>
      <c r="E890" t="s">
        <v>103</v>
      </c>
      <c r="F890" t="s">
        <v>1421</v>
      </c>
      <c r="G890">
        <v>153818</v>
      </c>
    </row>
    <row r="891" spans="4:7" ht="12.75">
      <c r="D891">
        <v>1538</v>
      </c>
      <c r="E891" t="s">
        <v>103</v>
      </c>
      <c r="F891" t="s">
        <v>1422</v>
      </c>
      <c r="G891">
        <v>153802</v>
      </c>
    </row>
    <row r="892" spans="4:7" ht="12.75">
      <c r="D892">
        <v>1538</v>
      </c>
      <c r="E892" t="s">
        <v>103</v>
      </c>
      <c r="F892" t="s">
        <v>1423</v>
      </c>
      <c r="G892">
        <v>153803</v>
      </c>
    </row>
    <row r="893" spans="4:7" ht="12.75">
      <c r="D893">
        <v>1538</v>
      </c>
      <c r="E893" t="s">
        <v>103</v>
      </c>
      <c r="F893" t="s">
        <v>1424</v>
      </c>
      <c r="G893">
        <v>153828</v>
      </c>
    </row>
    <row r="894" spans="4:7" ht="12.75">
      <c r="D894">
        <v>1538</v>
      </c>
      <c r="E894" t="s">
        <v>103</v>
      </c>
      <c r="F894" t="s">
        <v>1425</v>
      </c>
      <c r="G894">
        <v>153831</v>
      </c>
    </row>
    <row r="895" spans="4:7" ht="12.75">
      <c r="D895">
        <v>1538</v>
      </c>
      <c r="E895" t="s">
        <v>103</v>
      </c>
      <c r="F895" t="s">
        <v>1426</v>
      </c>
      <c r="G895">
        <v>153830</v>
      </c>
    </row>
    <row r="896" spans="4:7" ht="12.75">
      <c r="D896">
        <v>1538</v>
      </c>
      <c r="E896" t="s">
        <v>103</v>
      </c>
      <c r="F896" t="s">
        <v>1427</v>
      </c>
      <c r="G896">
        <v>153835</v>
      </c>
    </row>
    <row r="897" spans="4:7" ht="12.75">
      <c r="D897">
        <v>1538</v>
      </c>
      <c r="E897" t="s">
        <v>103</v>
      </c>
      <c r="F897" t="s">
        <v>1428</v>
      </c>
      <c r="G897">
        <v>153807</v>
      </c>
    </row>
    <row r="898" spans="4:7" ht="12.75">
      <c r="D898">
        <v>1538</v>
      </c>
      <c r="E898" t="s">
        <v>103</v>
      </c>
      <c r="F898" t="s">
        <v>1429</v>
      </c>
      <c r="G898">
        <v>153805</v>
      </c>
    </row>
    <row r="899" spans="4:7" ht="12.75">
      <c r="D899">
        <v>1538</v>
      </c>
      <c r="E899" t="s">
        <v>103</v>
      </c>
      <c r="F899" t="s">
        <v>1430</v>
      </c>
      <c r="G899">
        <v>153806</v>
      </c>
    </row>
    <row r="900" spans="4:7" ht="12.75">
      <c r="D900">
        <v>1538</v>
      </c>
      <c r="E900" t="s">
        <v>103</v>
      </c>
      <c r="F900" t="s">
        <v>1431</v>
      </c>
      <c r="G900">
        <v>153826</v>
      </c>
    </row>
    <row r="901" spans="4:7" ht="12.75">
      <c r="D901">
        <v>1538</v>
      </c>
      <c r="E901" t="s">
        <v>103</v>
      </c>
      <c r="F901" t="s">
        <v>1432</v>
      </c>
      <c r="G901">
        <v>153827</v>
      </c>
    </row>
    <row r="902" spans="4:7" ht="12.75">
      <c r="D902">
        <v>1538</v>
      </c>
      <c r="E902" t="s">
        <v>103</v>
      </c>
      <c r="F902" t="s">
        <v>1433</v>
      </c>
      <c r="G902">
        <v>153819</v>
      </c>
    </row>
    <row r="903" spans="4:7" ht="12.75">
      <c r="D903">
        <v>1538</v>
      </c>
      <c r="E903" t="s">
        <v>103</v>
      </c>
      <c r="F903" t="s">
        <v>1434</v>
      </c>
      <c r="G903">
        <v>153825</v>
      </c>
    </row>
    <row r="904" spans="4:7" ht="12.75">
      <c r="D904">
        <v>1538</v>
      </c>
      <c r="E904" t="s">
        <v>103</v>
      </c>
      <c r="F904" t="s">
        <v>1435</v>
      </c>
      <c r="G904">
        <v>153814</v>
      </c>
    </row>
    <row r="905" spans="4:7" ht="12.75">
      <c r="D905">
        <v>1538</v>
      </c>
      <c r="E905" t="s">
        <v>103</v>
      </c>
      <c r="F905" t="s">
        <v>1436</v>
      </c>
      <c r="G905">
        <v>153820</v>
      </c>
    </row>
    <row r="906" spans="4:7" ht="12.75">
      <c r="D906">
        <v>1538</v>
      </c>
      <c r="E906" t="s">
        <v>103</v>
      </c>
      <c r="F906" t="s">
        <v>1437</v>
      </c>
      <c r="G906">
        <v>153832</v>
      </c>
    </row>
    <row r="907" spans="4:7" ht="12.75">
      <c r="D907">
        <v>1538</v>
      </c>
      <c r="E907" t="s">
        <v>103</v>
      </c>
      <c r="F907" t="s">
        <v>1438</v>
      </c>
      <c r="G907">
        <v>153809</v>
      </c>
    </row>
    <row r="908" spans="4:7" ht="12.75">
      <c r="D908">
        <v>1538</v>
      </c>
      <c r="E908" t="s">
        <v>103</v>
      </c>
      <c r="F908" t="s">
        <v>1439</v>
      </c>
      <c r="G908">
        <v>153834</v>
      </c>
    </row>
    <row r="909" spans="4:7" ht="12.75">
      <c r="D909">
        <v>1538</v>
      </c>
      <c r="E909" t="s">
        <v>103</v>
      </c>
      <c r="F909" t="s">
        <v>1440</v>
      </c>
      <c r="G909">
        <v>153822</v>
      </c>
    </row>
    <row r="910" spans="4:7" ht="12.75">
      <c r="D910">
        <v>1538</v>
      </c>
      <c r="E910" t="s">
        <v>103</v>
      </c>
      <c r="F910" t="s">
        <v>1441</v>
      </c>
      <c r="G910">
        <v>153810</v>
      </c>
    </row>
    <row r="911" spans="4:7" ht="12.75">
      <c r="D911">
        <v>1538</v>
      </c>
      <c r="E911" t="s">
        <v>103</v>
      </c>
      <c r="F911" t="s">
        <v>1442</v>
      </c>
      <c r="G911">
        <v>153823</v>
      </c>
    </row>
    <row r="912" spans="4:7" ht="12.75">
      <c r="D912">
        <v>1538</v>
      </c>
      <c r="E912" t="s">
        <v>103</v>
      </c>
      <c r="F912" t="s">
        <v>1443</v>
      </c>
      <c r="G912">
        <v>153833</v>
      </c>
    </row>
    <row r="913" spans="4:7" ht="12.75">
      <c r="D913">
        <v>1538</v>
      </c>
      <c r="E913" t="s">
        <v>103</v>
      </c>
      <c r="F913" t="s">
        <v>1444</v>
      </c>
      <c r="G913">
        <v>153811</v>
      </c>
    </row>
    <row r="914" spans="4:7" ht="12.75">
      <c r="D914">
        <v>1538</v>
      </c>
      <c r="E914" t="s">
        <v>103</v>
      </c>
      <c r="F914" t="s">
        <v>1445</v>
      </c>
      <c r="G914">
        <v>153829</v>
      </c>
    </row>
    <row r="915" spans="4:7" ht="12.75">
      <c r="D915">
        <v>1538</v>
      </c>
      <c r="E915" t="s">
        <v>103</v>
      </c>
      <c r="F915" t="s">
        <v>1446</v>
      </c>
      <c r="G915">
        <v>153836</v>
      </c>
    </row>
    <row r="916" spans="4:7" ht="12.75">
      <c r="D916">
        <v>1538</v>
      </c>
      <c r="E916" t="s">
        <v>103</v>
      </c>
      <c r="F916" t="s">
        <v>1447</v>
      </c>
      <c r="G916">
        <v>153808</v>
      </c>
    </row>
    <row r="917" spans="4:7" ht="12.75">
      <c r="D917">
        <v>1538</v>
      </c>
      <c r="E917" t="s">
        <v>103</v>
      </c>
      <c r="F917" t="s">
        <v>1448</v>
      </c>
      <c r="G917">
        <v>153837</v>
      </c>
    </row>
    <row r="918" spans="4:7" ht="12.75">
      <c r="D918">
        <v>1538</v>
      </c>
      <c r="E918" t="s">
        <v>103</v>
      </c>
      <c r="F918" t="s">
        <v>1449</v>
      </c>
      <c r="G918">
        <v>153817</v>
      </c>
    </row>
    <row r="919" spans="4:7" ht="12.75">
      <c r="D919">
        <v>1538</v>
      </c>
      <c r="E919" t="s">
        <v>103</v>
      </c>
      <c r="F919" t="s">
        <v>1450</v>
      </c>
      <c r="G919">
        <v>153812</v>
      </c>
    </row>
    <row r="920" spans="4:7" ht="12.75">
      <c r="D920">
        <v>1538</v>
      </c>
      <c r="E920" t="s">
        <v>103</v>
      </c>
      <c r="F920" t="s">
        <v>1451</v>
      </c>
      <c r="G920">
        <v>153824</v>
      </c>
    </row>
    <row r="921" spans="4:7" ht="12.75">
      <c r="D921">
        <v>1538</v>
      </c>
      <c r="E921" t="s">
        <v>103</v>
      </c>
      <c r="F921" t="s">
        <v>1452</v>
      </c>
      <c r="G921">
        <v>153813</v>
      </c>
    </row>
    <row r="922" spans="4:7" ht="12.75">
      <c r="D922">
        <v>1538</v>
      </c>
      <c r="E922" t="s">
        <v>103</v>
      </c>
      <c r="F922" t="s">
        <v>1453</v>
      </c>
      <c r="G922">
        <v>153816</v>
      </c>
    </row>
    <row r="923" spans="4:7" ht="12.75">
      <c r="D923">
        <v>1538</v>
      </c>
      <c r="E923" t="s">
        <v>103</v>
      </c>
      <c r="F923" t="s">
        <v>1454</v>
      </c>
      <c r="G923">
        <v>153821</v>
      </c>
    </row>
    <row r="924" spans="4:7" ht="12.75">
      <c r="D924">
        <v>1538</v>
      </c>
      <c r="E924" t="s">
        <v>103</v>
      </c>
      <c r="F924" t="s">
        <v>1455</v>
      </c>
      <c r="G924">
        <v>153815</v>
      </c>
    </row>
    <row r="925" spans="4:7" ht="12.75">
      <c r="D925">
        <v>1339</v>
      </c>
      <c r="E925" t="s">
        <v>104</v>
      </c>
      <c r="F925" t="s">
        <v>1274</v>
      </c>
      <c r="G925">
        <v>133902</v>
      </c>
    </row>
    <row r="926" spans="4:7" ht="12.75">
      <c r="D926">
        <v>1339</v>
      </c>
      <c r="E926" t="s">
        <v>104</v>
      </c>
      <c r="F926" t="s">
        <v>1275</v>
      </c>
      <c r="G926">
        <v>133900</v>
      </c>
    </row>
    <row r="927" spans="4:7" ht="12.75">
      <c r="D927">
        <v>1339</v>
      </c>
      <c r="E927" t="s">
        <v>104</v>
      </c>
      <c r="F927" t="s">
        <v>1276</v>
      </c>
      <c r="G927">
        <v>133908</v>
      </c>
    </row>
    <row r="928" spans="4:7" ht="12.75">
      <c r="D928">
        <v>1339</v>
      </c>
      <c r="E928" t="s">
        <v>104</v>
      </c>
      <c r="F928" t="s">
        <v>1277</v>
      </c>
      <c r="G928">
        <v>133909</v>
      </c>
    </row>
    <row r="929" spans="4:7" ht="12.75">
      <c r="D929">
        <v>1339</v>
      </c>
      <c r="E929" t="s">
        <v>104</v>
      </c>
      <c r="F929" t="s">
        <v>1278</v>
      </c>
      <c r="G929">
        <v>133910</v>
      </c>
    </row>
    <row r="930" spans="4:7" ht="12.75">
      <c r="D930">
        <v>1339</v>
      </c>
      <c r="E930" t="s">
        <v>104</v>
      </c>
      <c r="F930" t="s">
        <v>1279</v>
      </c>
      <c r="G930">
        <v>133911</v>
      </c>
    </row>
    <row r="931" spans="4:7" ht="12.75">
      <c r="D931">
        <v>1339</v>
      </c>
      <c r="E931" t="s">
        <v>104</v>
      </c>
      <c r="F931" t="s">
        <v>1280</v>
      </c>
      <c r="G931">
        <v>133912</v>
      </c>
    </row>
    <row r="932" spans="4:7" ht="12.75">
      <c r="D932">
        <v>1339</v>
      </c>
      <c r="E932" t="s">
        <v>104</v>
      </c>
      <c r="F932" t="s">
        <v>1281</v>
      </c>
      <c r="G932">
        <v>133913</v>
      </c>
    </row>
    <row r="933" spans="4:7" ht="12.75">
      <c r="D933">
        <v>1339</v>
      </c>
      <c r="E933" t="s">
        <v>104</v>
      </c>
      <c r="F933" t="s">
        <v>1282</v>
      </c>
      <c r="G933">
        <v>133903</v>
      </c>
    </row>
    <row r="934" spans="4:7" ht="12.75">
      <c r="D934">
        <v>1339</v>
      </c>
      <c r="E934" t="s">
        <v>104</v>
      </c>
      <c r="F934" t="s">
        <v>566</v>
      </c>
      <c r="G934">
        <v>133906</v>
      </c>
    </row>
    <row r="935" spans="4:7" ht="12.75">
      <c r="D935">
        <v>1339</v>
      </c>
      <c r="E935" t="s">
        <v>104</v>
      </c>
      <c r="F935" t="s">
        <v>378</v>
      </c>
      <c r="G935">
        <v>133907</v>
      </c>
    </row>
    <row r="936" spans="4:7" ht="12.75">
      <c r="D936">
        <v>1339</v>
      </c>
      <c r="E936" t="s">
        <v>104</v>
      </c>
      <c r="F936" t="s">
        <v>166</v>
      </c>
      <c r="G936">
        <v>133904</v>
      </c>
    </row>
    <row r="937" spans="4:7" ht="12.75">
      <c r="D937">
        <v>1339</v>
      </c>
      <c r="E937" t="s">
        <v>104</v>
      </c>
      <c r="F937" t="s">
        <v>292</v>
      </c>
      <c r="G937">
        <v>133914</v>
      </c>
    </row>
    <row r="938" spans="4:7" ht="12.75">
      <c r="D938">
        <v>1339</v>
      </c>
      <c r="E938" t="s">
        <v>104</v>
      </c>
      <c r="F938" t="s">
        <v>193</v>
      </c>
      <c r="G938">
        <v>133905</v>
      </c>
    </row>
    <row r="939" spans="4:7" ht="12.75">
      <c r="D939">
        <v>1339</v>
      </c>
      <c r="E939" t="s">
        <v>104</v>
      </c>
      <c r="F939" t="s">
        <v>1283</v>
      </c>
      <c r="G939">
        <v>133901</v>
      </c>
    </row>
    <row r="940" spans="4:7" ht="12.75">
      <c r="D940">
        <v>1740</v>
      </c>
      <c r="E940" t="s">
        <v>105</v>
      </c>
      <c r="F940" t="s">
        <v>1536</v>
      </c>
      <c r="G940">
        <v>174001</v>
      </c>
    </row>
    <row r="941" spans="4:7" ht="12.75">
      <c r="D941">
        <v>1740</v>
      </c>
      <c r="E941" t="s">
        <v>105</v>
      </c>
      <c r="F941" t="s">
        <v>541</v>
      </c>
      <c r="G941">
        <v>174002</v>
      </c>
    </row>
    <row r="942" spans="4:7" ht="12.75">
      <c r="D942">
        <v>1740</v>
      </c>
      <c r="E942" t="s">
        <v>105</v>
      </c>
      <c r="F942" t="s">
        <v>1537</v>
      </c>
      <c r="G942">
        <v>174003</v>
      </c>
    </row>
    <row r="943" spans="4:7" ht="12.75">
      <c r="D943">
        <v>1740</v>
      </c>
      <c r="E943" t="s">
        <v>105</v>
      </c>
      <c r="F943" t="s">
        <v>1538</v>
      </c>
      <c r="G943">
        <v>174004</v>
      </c>
    </row>
    <row r="944" spans="4:7" ht="12.75">
      <c r="D944">
        <v>1740</v>
      </c>
      <c r="E944" t="s">
        <v>105</v>
      </c>
      <c r="F944" t="s">
        <v>193</v>
      </c>
      <c r="G944">
        <v>174005</v>
      </c>
    </row>
    <row r="945" spans="4:7" ht="12.75">
      <c r="D945">
        <v>1740</v>
      </c>
      <c r="E945" t="s">
        <v>105</v>
      </c>
      <c r="F945" t="s">
        <v>1539</v>
      </c>
      <c r="G945">
        <v>174006</v>
      </c>
    </row>
    <row r="946" spans="4:7" ht="12.75">
      <c r="D946">
        <v>541</v>
      </c>
      <c r="E946" t="s">
        <v>106</v>
      </c>
      <c r="F946" t="s">
        <v>656</v>
      </c>
      <c r="G946">
        <v>54101</v>
      </c>
    </row>
    <row r="947" spans="4:7" ht="12.75">
      <c r="D947">
        <v>541</v>
      </c>
      <c r="E947" t="s">
        <v>106</v>
      </c>
      <c r="F947" t="s">
        <v>657</v>
      </c>
      <c r="G947">
        <v>54102</v>
      </c>
    </row>
    <row r="948" spans="4:7" ht="12.75">
      <c r="D948">
        <v>541</v>
      </c>
      <c r="E948" t="s">
        <v>106</v>
      </c>
      <c r="F948" t="s">
        <v>658</v>
      </c>
      <c r="G948">
        <v>54103</v>
      </c>
    </row>
    <row r="949" spans="4:7" ht="12.75">
      <c r="D949">
        <v>541</v>
      </c>
      <c r="E949" t="s">
        <v>106</v>
      </c>
      <c r="F949" t="s">
        <v>659</v>
      </c>
      <c r="G949">
        <v>54104</v>
      </c>
    </row>
    <row r="950" spans="4:7" ht="12.75">
      <c r="D950">
        <v>541</v>
      </c>
      <c r="E950" t="s">
        <v>106</v>
      </c>
      <c r="F950" t="s">
        <v>660</v>
      </c>
      <c r="G950">
        <v>54105</v>
      </c>
    </row>
    <row r="951" spans="4:7" ht="12.75">
      <c r="D951">
        <v>541</v>
      </c>
      <c r="E951" t="s">
        <v>106</v>
      </c>
      <c r="F951" t="s">
        <v>661</v>
      </c>
      <c r="G951">
        <v>54106</v>
      </c>
    </row>
    <row r="952" spans="4:7" ht="12.75">
      <c r="D952">
        <v>541</v>
      </c>
      <c r="E952" t="s">
        <v>106</v>
      </c>
      <c r="F952" t="s">
        <v>662</v>
      </c>
      <c r="G952">
        <v>54111</v>
      </c>
    </row>
    <row r="953" spans="4:7" ht="12.75">
      <c r="D953">
        <v>541</v>
      </c>
      <c r="E953" t="s">
        <v>106</v>
      </c>
      <c r="F953" t="s">
        <v>281</v>
      </c>
      <c r="G953">
        <v>54107</v>
      </c>
    </row>
    <row r="954" spans="4:7" ht="12.75">
      <c r="D954">
        <v>541</v>
      </c>
      <c r="E954" t="s">
        <v>106</v>
      </c>
      <c r="F954" t="s">
        <v>663</v>
      </c>
      <c r="G954">
        <v>54108</v>
      </c>
    </row>
    <row r="955" spans="4:7" ht="12.75">
      <c r="D955">
        <v>541</v>
      </c>
      <c r="E955" t="s">
        <v>106</v>
      </c>
      <c r="F955" t="s">
        <v>664</v>
      </c>
      <c r="G955">
        <v>54109</v>
      </c>
    </row>
    <row r="956" spans="4:7" ht="12.75">
      <c r="D956">
        <v>541</v>
      </c>
      <c r="E956" t="s">
        <v>106</v>
      </c>
      <c r="F956" t="s">
        <v>665</v>
      </c>
      <c r="G956">
        <v>54110</v>
      </c>
    </row>
    <row r="957" spans="4:7" ht="12.75">
      <c r="D957">
        <v>541</v>
      </c>
      <c r="E957" t="s">
        <v>106</v>
      </c>
      <c r="F957" t="s">
        <v>666</v>
      </c>
      <c r="G957">
        <v>54112</v>
      </c>
    </row>
    <row r="958" spans="4:7" ht="12.75">
      <c r="D958">
        <v>541</v>
      </c>
      <c r="E958" t="s">
        <v>106</v>
      </c>
      <c r="F958" t="s">
        <v>667</v>
      </c>
      <c r="G958">
        <v>54113</v>
      </c>
    </row>
    <row r="959" spans="4:7" ht="12.75">
      <c r="D959">
        <v>541</v>
      </c>
      <c r="E959" t="s">
        <v>106</v>
      </c>
      <c r="F959" t="s">
        <v>668</v>
      </c>
      <c r="G959">
        <v>54114</v>
      </c>
    </row>
    <row r="960" spans="4:7" ht="12.75">
      <c r="D960">
        <v>541</v>
      </c>
      <c r="E960" t="s">
        <v>106</v>
      </c>
      <c r="F960" t="s">
        <v>669</v>
      </c>
      <c r="G960">
        <v>54115</v>
      </c>
    </row>
    <row r="961" spans="4:7" ht="12.75">
      <c r="D961">
        <v>541</v>
      </c>
      <c r="E961" t="s">
        <v>106</v>
      </c>
      <c r="F961" t="s">
        <v>670</v>
      </c>
      <c r="G961">
        <v>54116</v>
      </c>
    </row>
    <row r="962" spans="4:7" ht="12.75">
      <c r="D962">
        <v>541</v>
      </c>
      <c r="E962" t="s">
        <v>106</v>
      </c>
      <c r="F962" t="s">
        <v>671</v>
      </c>
      <c r="G962">
        <v>54117</v>
      </c>
    </row>
    <row r="963" spans="4:7" ht="12.75">
      <c r="D963">
        <v>541</v>
      </c>
      <c r="E963" t="s">
        <v>106</v>
      </c>
      <c r="F963" t="s">
        <v>643</v>
      </c>
      <c r="G963">
        <v>54118</v>
      </c>
    </row>
    <row r="964" spans="4:7" ht="12.75">
      <c r="D964">
        <v>541</v>
      </c>
      <c r="E964" t="s">
        <v>106</v>
      </c>
      <c r="F964" t="s">
        <v>256</v>
      </c>
      <c r="G964">
        <v>54119</v>
      </c>
    </row>
    <row r="965" spans="4:7" ht="12.75">
      <c r="D965">
        <v>541</v>
      </c>
      <c r="E965" t="s">
        <v>106</v>
      </c>
      <c r="F965" t="s">
        <v>483</v>
      </c>
      <c r="G965">
        <v>54120</v>
      </c>
    </row>
    <row r="966" spans="4:7" ht="12.75">
      <c r="D966">
        <v>541</v>
      </c>
      <c r="E966" t="s">
        <v>106</v>
      </c>
      <c r="F966" t="s">
        <v>672</v>
      </c>
      <c r="G966">
        <v>54121</v>
      </c>
    </row>
    <row r="967" spans="4:7" ht="12.75">
      <c r="D967">
        <v>1042</v>
      </c>
      <c r="E967" t="s">
        <v>107</v>
      </c>
      <c r="F967" t="s">
        <v>1154</v>
      </c>
      <c r="G967">
        <v>104201</v>
      </c>
    </row>
    <row r="968" spans="4:7" ht="12.75">
      <c r="D968">
        <v>1042</v>
      </c>
      <c r="E968" t="s">
        <v>107</v>
      </c>
      <c r="F968" t="s">
        <v>1155</v>
      </c>
      <c r="G968">
        <v>104202</v>
      </c>
    </row>
    <row r="969" spans="4:7" ht="12.75">
      <c r="D969">
        <v>1042</v>
      </c>
      <c r="E969" t="s">
        <v>107</v>
      </c>
      <c r="F969" t="s">
        <v>1156</v>
      </c>
      <c r="G969">
        <v>104203</v>
      </c>
    </row>
    <row r="970" spans="4:7" ht="12.75">
      <c r="D970">
        <v>1042</v>
      </c>
      <c r="E970" t="s">
        <v>107</v>
      </c>
      <c r="F970" t="s">
        <v>1157</v>
      </c>
      <c r="G970">
        <v>104204</v>
      </c>
    </row>
    <row r="971" spans="4:7" ht="12.75">
      <c r="D971">
        <v>1042</v>
      </c>
      <c r="E971" t="s">
        <v>107</v>
      </c>
      <c r="F971" t="s">
        <v>814</v>
      </c>
      <c r="G971">
        <v>104205</v>
      </c>
    </row>
    <row r="972" spans="4:7" ht="12.75">
      <c r="D972">
        <v>1042</v>
      </c>
      <c r="E972" t="s">
        <v>107</v>
      </c>
      <c r="F972" t="s">
        <v>432</v>
      </c>
      <c r="G972">
        <v>104206</v>
      </c>
    </row>
    <row r="973" spans="4:7" ht="12.75">
      <c r="D973">
        <v>1042</v>
      </c>
      <c r="E973" t="s">
        <v>107</v>
      </c>
      <c r="F973" t="s">
        <v>1158</v>
      </c>
      <c r="G973">
        <v>104217</v>
      </c>
    </row>
    <row r="974" spans="4:7" ht="12.75">
      <c r="D974">
        <v>1042</v>
      </c>
      <c r="E974" t="s">
        <v>107</v>
      </c>
      <c r="F974" t="s">
        <v>1159</v>
      </c>
      <c r="G974">
        <v>104207</v>
      </c>
    </row>
    <row r="975" spans="4:7" ht="12.75">
      <c r="D975">
        <v>1042</v>
      </c>
      <c r="E975" t="s">
        <v>107</v>
      </c>
      <c r="F975" t="s">
        <v>1160</v>
      </c>
      <c r="G975">
        <v>104208</v>
      </c>
    </row>
    <row r="976" spans="4:7" ht="12.75">
      <c r="D976">
        <v>1042</v>
      </c>
      <c r="E976" t="s">
        <v>107</v>
      </c>
      <c r="F976" t="s">
        <v>1161</v>
      </c>
      <c r="G976">
        <v>104209</v>
      </c>
    </row>
    <row r="977" spans="4:7" ht="12.75">
      <c r="D977">
        <v>1042</v>
      </c>
      <c r="E977" t="s">
        <v>107</v>
      </c>
      <c r="F977" t="s">
        <v>1162</v>
      </c>
      <c r="G977">
        <v>104210</v>
      </c>
    </row>
    <row r="978" spans="4:7" ht="12.75">
      <c r="D978">
        <v>1042</v>
      </c>
      <c r="E978" t="s">
        <v>107</v>
      </c>
      <c r="F978" t="s">
        <v>1163</v>
      </c>
      <c r="G978">
        <v>104211</v>
      </c>
    </row>
    <row r="979" spans="4:7" ht="12.75">
      <c r="D979">
        <v>1042</v>
      </c>
      <c r="E979" t="s">
        <v>107</v>
      </c>
      <c r="F979" t="s">
        <v>376</v>
      </c>
      <c r="G979">
        <v>104212</v>
      </c>
    </row>
    <row r="980" spans="4:7" ht="12.75">
      <c r="D980">
        <v>1042</v>
      </c>
      <c r="E980" t="s">
        <v>107</v>
      </c>
      <c r="F980" t="s">
        <v>1164</v>
      </c>
      <c r="G980">
        <v>104213</v>
      </c>
    </row>
    <row r="981" spans="4:7" ht="12.75">
      <c r="D981">
        <v>1042</v>
      </c>
      <c r="E981" t="s">
        <v>107</v>
      </c>
      <c r="F981" t="s">
        <v>1165</v>
      </c>
      <c r="G981">
        <v>104214</v>
      </c>
    </row>
    <row r="982" spans="4:7" ht="12.75">
      <c r="D982">
        <v>1042</v>
      </c>
      <c r="E982" t="s">
        <v>107</v>
      </c>
      <c r="F982" t="s">
        <v>1166</v>
      </c>
      <c r="G982">
        <v>104215</v>
      </c>
    </row>
    <row r="983" spans="4:7" ht="12.75">
      <c r="D983">
        <v>1042</v>
      </c>
      <c r="E983" t="s">
        <v>107</v>
      </c>
      <c r="F983" t="s">
        <v>890</v>
      </c>
      <c r="G983">
        <v>104216</v>
      </c>
    </row>
    <row r="984" spans="4:7" ht="12.75">
      <c r="D984">
        <v>1043</v>
      </c>
      <c r="E984" t="s">
        <v>108</v>
      </c>
      <c r="F984" t="s">
        <v>1167</v>
      </c>
      <c r="G984">
        <v>104301</v>
      </c>
    </row>
    <row r="985" spans="4:7" ht="12.75">
      <c r="D985">
        <v>1043</v>
      </c>
      <c r="E985" t="s">
        <v>108</v>
      </c>
      <c r="F985" t="s">
        <v>1168</v>
      </c>
      <c r="G985">
        <v>104302</v>
      </c>
    </row>
    <row r="986" spans="4:7" ht="12.75">
      <c r="D986">
        <v>1043</v>
      </c>
      <c r="E986" t="s">
        <v>108</v>
      </c>
      <c r="F986" t="s">
        <v>1169</v>
      </c>
      <c r="G986">
        <v>104303</v>
      </c>
    </row>
    <row r="987" spans="4:7" ht="12.75">
      <c r="D987">
        <v>1043</v>
      </c>
      <c r="E987" t="s">
        <v>108</v>
      </c>
      <c r="F987" t="s">
        <v>1170</v>
      </c>
      <c r="G987">
        <v>104304</v>
      </c>
    </row>
    <row r="988" spans="4:7" ht="12.75">
      <c r="D988">
        <v>1043</v>
      </c>
      <c r="E988" t="s">
        <v>108</v>
      </c>
      <c r="F988" t="s">
        <v>1171</v>
      </c>
      <c r="G988">
        <v>104305</v>
      </c>
    </row>
    <row r="989" spans="4:7" ht="12.75">
      <c r="D989">
        <v>1043</v>
      </c>
      <c r="E989" t="s">
        <v>108</v>
      </c>
      <c r="F989" t="s">
        <v>1172</v>
      </c>
      <c r="G989">
        <v>104307</v>
      </c>
    </row>
    <row r="990" spans="4:7" ht="12.75">
      <c r="D990">
        <v>1043</v>
      </c>
      <c r="E990" t="s">
        <v>108</v>
      </c>
      <c r="F990" t="s">
        <v>281</v>
      </c>
      <c r="G990">
        <v>104306</v>
      </c>
    </row>
    <row r="991" spans="4:7" ht="12.75">
      <c r="D991">
        <v>1043</v>
      </c>
      <c r="E991" t="s">
        <v>108</v>
      </c>
      <c r="F991" t="s">
        <v>1173</v>
      </c>
      <c r="G991">
        <v>104308</v>
      </c>
    </row>
    <row r="992" spans="4:7" ht="12.75">
      <c r="D992">
        <v>1043</v>
      </c>
      <c r="E992" t="s">
        <v>108</v>
      </c>
      <c r="F992" t="s">
        <v>1174</v>
      </c>
      <c r="G992">
        <v>104309</v>
      </c>
    </row>
    <row r="993" spans="4:7" ht="12.75">
      <c r="D993">
        <v>1043</v>
      </c>
      <c r="E993" t="s">
        <v>108</v>
      </c>
      <c r="F993" t="s">
        <v>1175</v>
      </c>
      <c r="G993">
        <v>104310</v>
      </c>
    </row>
    <row r="994" spans="4:7" ht="12.75">
      <c r="D994">
        <v>1043</v>
      </c>
      <c r="E994" t="s">
        <v>108</v>
      </c>
      <c r="F994" t="s">
        <v>1176</v>
      </c>
      <c r="G994">
        <v>104311</v>
      </c>
    </row>
    <row r="995" spans="4:7" ht="12.75">
      <c r="D995">
        <v>1043</v>
      </c>
      <c r="E995" t="s">
        <v>108</v>
      </c>
      <c r="F995" t="s">
        <v>1177</v>
      </c>
      <c r="G995">
        <v>104312</v>
      </c>
    </row>
    <row r="996" spans="4:7" ht="12.75">
      <c r="D996">
        <v>1043</v>
      </c>
      <c r="E996" t="s">
        <v>108</v>
      </c>
      <c r="F996" t="s">
        <v>1178</v>
      </c>
      <c r="G996">
        <v>104313</v>
      </c>
    </row>
    <row r="997" spans="4:7" ht="12.75">
      <c r="D997">
        <v>1043</v>
      </c>
      <c r="E997" t="s">
        <v>108</v>
      </c>
      <c r="F997" t="s">
        <v>1179</v>
      </c>
      <c r="G997">
        <v>104314</v>
      </c>
    </row>
    <row r="998" spans="4:7" ht="12.75">
      <c r="D998">
        <v>1043</v>
      </c>
      <c r="E998" t="s">
        <v>108</v>
      </c>
      <c r="F998" t="s">
        <v>709</v>
      </c>
      <c r="G998">
        <v>104315</v>
      </c>
    </row>
    <row r="999" spans="4:7" ht="12.75">
      <c r="D999">
        <v>1043</v>
      </c>
      <c r="E999" t="s">
        <v>108</v>
      </c>
      <c r="F999" t="s">
        <v>1180</v>
      </c>
      <c r="G999">
        <v>104316</v>
      </c>
    </row>
    <row r="1000" spans="4:7" ht="12.75">
      <c r="D1000">
        <v>1043</v>
      </c>
      <c r="E1000" t="s">
        <v>108</v>
      </c>
      <c r="F1000" t="s">
        <v>1181</v>
      </c>
      <c r="G1000">
        <v>104317</v>
      </c>
    </row>
    <row r="1001" spans="4:7" ht="12.75">
      <c r="D1001">
        <v>1043</v>
      </c>
      <c r="E1001" t="s">
        <v>108</v>
      </c>
      <c r="F1001" t="s">
        <v>1182</v>
      </c>
      <c r="G1001">
        <v>104318</v>
      </c>
    </row>
    <row r="1002" spans="4:7" ht="12.75">
      <c r="D1002">
        <v>1043</v>
      </c>
      <c r="E1002" t="s">
        <v>108</v>
      </c>
      <c r="F1002" t="s">
        <v>1183</v>
      </c>
      <c r="G1002">
        <v>104319</v>
      </c>
    </row>
    <row r="1003" spans="4:7" ht="12.75">
      <c r="D1003">
        <v>1043</v>
      </c>
      <c r="E1003" t="s">
        <v>108</v>
      </c>
      <c r="F1003" t="s">
        <v>1184</v>
      </c>
      <c r="G1003">
        <v>104320</v>
      </c>
    </row>
    <row r="1004" spans="4:7" ht="12.75">
      <c r="D1004">
        <v>1043</v>
      </c>
      <c r="E1004" t="s">
        <v>108</v>
      </c>
      <c r="F1004" t="s">
        <v>1185</v>
      </c>
      <c r="G1004">
        <v>104321</v>
      </c>
    </row>
    <row r="1005" spans="4:7" ht="12.75">
      <c r="D1005">
        <v>1043</v>
      </c>
      <c r="E1005" t="s">
        <v>108</v>
      </c>
      <c r="F1005" t="s">
        <v>1186</v>
      </c>
      <c r="G1005">
        <v>104322</v>
      </c>
    </row>
    <row r="1006" spans="4:7" ht="12.75">
      <c r="D1006">
        <v>1043</v>
      </c>
      <c r="E1006" t="s">
        <v>108</v>
      </c>
      <c r="F1006" t="s">
        <v>1187</v>
      </c>
      <c r="G1006">
        <v>104323</v>
      </c>
    </row>
    <row r="1007" spans="4:7" ht="12.75">
      <c r="D1007">
        <v>1043</v>
      </c>
      <c r="E1007" t="s">
        <v>108</v>
      </c>
      <c r="F1007" t="s">
        <v>1151</v>
      </c>
      <c r="G1007">
        <v>104324</v>
      </c>
    </row>
    <row r="1008" spans="4:7" ht="12.75">
      <c r="D1008">
        <v>1043</v>
      </c>
      <c r="E1008" t="s">
        <v>108</v>
      </c>
      <c r="F1008" t="s">
        <v>1188</v>
      </c>
      <c r="G1008">
        <v>104325</v>
      </c>
    </row>
    <row r="1009" spans="4:7" ht="12.75">
      <c r="D1009">
        <v>1043</v>
      </c>
      <c r="E1009" t="s">
        <v>108</v>
      </c>
      <c r="F1009" t="s">
        <v>1189</v>
      </c>
      <c r="G1009">
        <v>104326</v>
      </c>
    </row>
    <row r="1010" spans="4:7" ht="12.75">
      <c r="D1010">
        <v>1444</v>
      </c>
      <c r="E1010" t="s">
        <v>109</v>
      </c>
      <c r="F1010" t="s">
        <v>1354</v>
      </c>
      <c r="G1010">
        <v>144401</v>
      </c>
    </row>
    <row r="1011" spans="4:7" ht="12.75">
      <c r="D1011">
        <v>1444</v>
      </c>
      <c r="E1011" t="s">
        <v>109</v>
      </c>
      <c r="F1011" t="s">
        <v>1355</v>
      </c>
      <c r="G1011">
        <v>144402</v>
      </c>
    </row>
    <row r="1012" spans="4:7" ht="12.75">
      <c r="D1012">
        <v>1444</v>
      </c>
      <c r="E1012" t="s">
        <v>109</v>
      </c>
      <c r="F1012" t="s">
        <v>1356</v>
      </c>
      <c r="G1012">
        <v>144403</v>
      </c>
    </row>
    <row r="1013" spans="4:7" ht="12.75">
      <c r="D1013">
        <v>1444</v>
      </c>
      <c r="E1013" t="s">
        <v>109</v>
      </c>
      <c r="F1013" t="s">
        <v>1357</v>
      </c>
      <c r="G1013">
        <v>144404</v>
      </c>
    </row>
    <row r="1014" spans="4:7" ht="12.75">
      <c r="D1014">
        <v>1444</v>
      </c>
      <c r="E1014" t="s">
        <v>109</v>
      </c>
      <c r="F1014" t="s">
        <v>1358</v>
      </c>
      <c r="G1014">
        <v>144405</v>
      </c>
    </row>
    <row r="1015" spans="4:7" ht="12.75">
      <c r="D1015">
        <v>1444</v>
      </c>
      <c r="E1015" t="s">
        <v>109</v>
      </c>
      <c r="F1015" t="s">
        <v>1359</v>
      </c>
      <c r="G1015">
        <v>144406</v>
      </c>
    </row>
    <row r="1016" spans="4:7" ht="12.75">
      <c r="D1016">
        <v>1444</v>
      </c>
      <c r="E1016" t="s">
        <v>109</v>
      </c>
      <c r="F1016" t="s">
        <v>1360</v>
      </c>
      <c r="G1016">
        <v>144407</v>
      </c>
    </row>
    <row r="1017" spans="4:7" ht="12.75">
      <c r="D1017">
        <v>1444</v>
      </c>
      <c r="E1017" t="s">
        <v>109</v>
      </c>
      <c r="F1017" t="s">
        <v>1361</v>
      </c>
      <c r="G1017">
        <v>144408</v>
      </c>
    </row>
    <row r="1018" spans="4:7" ht="12.75">
      <c r="D1018">
        <v>1444</v>
      </c>
      <c r="E1018" t="s">
        <v>109</v>
      </c>
      <c r="F1018" t="s">
        <v>1362</v>
      </c>
      <c r="G1018">
        <v>144409</v>
      </c>
    </row>
    <row r="1019" spans="4:7" ht="12.75">
      <c r="D1019">
        <v>1444</v>
      </c>
      <c r="E1019" t="s">
        <v>109</v>
      </c>
      <c r="F1019" t="s">
        <v>1363</v>
      </c>
      <c r="G1019">
        <v>144410</v>
      </c>
    </row>
    <row r="1020" spans="4:7" ht="12.75">
      <c r="D1020">
        <v>1376</v>
      </c>
      <c r="E1020" t="s">
        <v>110</v>
      </c>
      <c r="F1020" t="s">
        <v>1293</v>
      </c>
      <c r="G1020">
        <v>137601</v>
      </c>
    </row>
    <row r="1021" spans="4:7" ht="12.75">
      <c r="D1021">
        <v>1376</v>
      </c>
      <c r="E1021" t="s">
        <v>110</v>
      </c>
      <c r="F1021" t="s">
        <v>1294</v>
      </c>
      <c r="G1021">
        <v>137602</v>
      </c>
    </row>
    <row r="1022" spans="4:7" ht="12.75">
      <c r="D1022">
        <v>1376</v>
      </c>
      <c r="E1022" t="s">
        <v>110</v>
      </c>
      <c r="F1022" t="s">
        <v>1295</v>
      </c>
      <c r="G1022">
        <v>137603</v>
      </c>
    </row>
    <row r="1023" spans="4:7" ht="12.75">
      <c r="D1023">
        <v>1376</v>
      </c>
      <c r="E1023" t="s">
        <v>110</v>
      </c>
      <c r="F1023" t="s">
        <v>1296</v>
      </c>
      <c r="G1023">
        <v>137604</v>
      </c>
    </row>
    <row r="1024" spans="4:7" ht="12.75">
      <c r="D1024">
        <v>1376</v>
      </c>
      <c r="E1024" t="s">
        <v>110</v>
      </c>
      <c r="F1024" t="s">
        <v>1297</v>
      </c>
      <c r="G1024">
        <v>137605</v>
      </c>
    </row>
    <row r="1025" spans="4:7" ht="12.75">
      <c r="D1025">
        <v>1376</v>
      </c>
      <c r="E1025" t="s">
        <v>110</v>
      </c>
      <c r="F1025" t="s">
        <v>1298</v>
      </c>
      <c r="G1025">
        <v>137606</v>
      </c>
    </row>
    <row r="1026" spans="4:7" ht="12.75">
      <c r="D1026">
        <v>1376</v>
      </c>
      <c r="E1026" t="s">
        <v>110</v>
      </c>
      <c r="F1026" t="s">
        <v>1299</v>
      </c>
      <c r="G1026">
        <v>137607</v>
      </c>
    </row>
    <row r="1027" spans="4:7" ht="12.75">
      <c r="D1027">
        <v>1374</v>
      </c>
      <c r="E1027" t="s">
        <v>111</v>
      </c>
      <c r="F1027" t="s">
        <v>1284</v>
      </c>
      <c r="G1027">
        <v>137401</v>
      </c>
    </row>
    <row r="1028" spans="4:7" ht="12.75">
      <c r="D1028">
        <v>1374</v>
      </c>
      <c r="E1028" t="s">
        <v>111</v>
      </c>
      <c r="F1028" t="s">
        <v>1285</v>
      </c>
      <c r="G1028">
        <v>137402</v>
      </c>
    </row>
    <row r="1029" spans="4:7" ht="12.75">
      <c r="D1029">
        <v>1374</v>
      </c>
      <c r="E1029" t="s">
        <v>111</v>
      </c>
      <c r="F1029" t="s">
        <v>1286</v>
      </c>
      <c r="G1029">
        <v>137403</v>
      </c>
    </row>
    <row r="1030" spans="4:7" ht="12.75">
      <c r="D1030">
        <v>1374</v>
      </c>
      <c r="E1030" t="s">
        <v>111</v>
      </c>
      <c r="F1030" t="s">
        <v>1287</v>
      </c>
      <c r="G1030">
        <v>137405</v>
      </c>
    </row>
    <row r="1031" spans="4:7" ht="12.75">
      <c r="D1031">
        <v>1374</v>
      </c>
      <c r="E1031" t="s">
        <v>111</v>
      </c>
      <c r="F1031" t="s">
        <v>1288</v>
      </c>
      <c r="G1031">
        <v>137404</v>
      </c>
    </row>
    <row r="1032" spans="4:7" ht="12.75">
      <c r="D1032">
        <v>1375</v>
      </c>
      <c r="E1032" t="s">
        <v>112</v>
      </c>
      <c r="F1032" t="s">
        <v>1289</v>
      </c>
      <c r="G1032">
        <v>137502</v>
      </c>
    </row>
    <row r="1033" spans="4:7" ht="12.75">
      <c r="D1033">
        <v>1375</v>
      </c>
      <c r="E1033" t="s">
        <v>112</v>
      </c>
      <c r="F1033" t="s">
        <v>1290</v>
      </c>
      <c r="G1033">
        <v>137503</v>
      </c>
    </row>
    <row r="1034" spans="4:7" ht="12.75">
      <c r="D1034">
        <v>1375</v>
      </c>
      <c r="E1034" t="s">
        <v>112</v>
      </c>
      <c r="F1034" t="s">
        <v>1291</v>
      </c>
      <c r="G1034">
        <v>137504</v>
      </c>
    </row>
    <row r="1035" spans="4:7" ht="12.75">
      <c r="D1035">
        <v>1375</v>
      </c>
      <c r="E1035" t="s">
        <v>112</v>
      </c>
      <c r="F1035" t="s">
        <v>1292</v>
      </c>
      <c r="G1035">
        <v>137501</v>
      </c>
    </row>
    <row r="1036" spans="4:7" ht="12.75">
      <c r="D1036">
        <v>645</v>
      </c>
      <c r="E1036" t="s">
        <v>113</v>
      </c>
      <c r="F1036" t="s">
        <v>772</v>
      </c>
      <c r="G1036">
        <v>64501</v>
      </c>
    </row>
    <row r="1037" spans="4:7" ht="12.75">
      <c r="D1037">
        <v>645</v>
      </c>
      <c r="E1037" t="s">
        <v>113</v>
      </c>
      <c r="F1037" t="s">
        <v>773</v>
      </c>
      <c r="G1037">
        <v>64502</v>
      </c>
    </row>
    <row r="1038" spans="4:7" ht="12.75">
      <c r="D1038">
        <v>645</v>
      </c>
      <c r="E1038" t="s">
        <v>113</v>
      </c>
      <c r="F1038" t="s">
        <v>774</v>
      </c>
      <c r="G1038">
        <v>64503</v>
      </c>
    </row>
    <row r="1039" spans="4:7" ht="12.75">
      <c r="D1039">
        <v>645</v>
      </c>
      <c r="E1039" t="s">
        <v>113</v>
      </c>
      <c r="F1039" t="s">
        <v>775</v>
      </c>
      <c r="G1039">
        <v>64504</v>
      </c>
    </row>
    <row r="1040" spans="4:7" ht="12.75">
      <c r="D1040">
        <v>645</v>
      </c>
      <c r="E1040" t="s">
        <v>113</v>
      </c>
      <c r="F1040" t="s">
        <v>776</v>
      </c>
      <c r="G1040">
        <v>64505</v>
      </c>
    </row>
    <row r="1041" spans="4:7" ht="12.75">
      <c r="D1041">
        <v>645</v>
      </c>
      <c r="E1041" t="s">
        <v>113</v>
      </c>
      <c r="F1041" t="s">
        <v>777</v>
      </c>
      <c r="G1041">
        <v>64506</v>
      </c>
    </row>
    <row r="1042" spans="4:7" ht="12.75">
      <c r="D1042">
        <v>645</v>
      </c>
      <c r="E1042" t="s">
        <v>113</v>
      </c>
      <c r="F1042" t="s">
        <v>778</v>
      </c>
      <c r="G1042">
        <v>64507</v>
      </c>
    </row>
    <row r="1043" spans="4:7" ht="12.75">
      <c r="D1043">
        <v>645</v>
      </c>
      <c r="E1043" t="s">
        <v>113</v>
      </c>
      <c r="F1043" t="s">
        <v>779</v>
      </c>
      <c r="G1043">
        <v>64509</v>
      </c>
    </row>
    <row r="1044" spans="4:7" ht="12.75">
      <c r="D1044">
        <v>645</v>
      </c>
      <c r="E1044" t="s">
        <v>113</v>
      </c>
      <c r="F1044" t="s">
        <v>780</v>
      </c>
      <c r="G1044">
        <v>64510</v>
      </c>
    </row>
    <row r="1045" spans="4:7" ht="12.75">
      <c r="D1045">
        <v>645</v>
      </c>
      <c r="E1045" t="s">
        <v>113</v>
      </c>
      <c r="F1045" t="s">
        <v>781</v>
      </c>
      <c r="G1045">
        <v>64515</v>
      </c>
    </row>
    <row r="1046" spans="4:7" ht="12.75">
      <c r="D1046">
        <v>645</v>
      </c>
      <c r="E1046" t="s">
        <v>113</v>
      </c>
      <c r="F1046" t="s">
        <v>782</v>
      </c>
      <c r="G1046">
        <v>64527</v>
      </c>
    </row>
    <row r="1047" spans="4:7" ht="12.75">
      <c r="D1047">
        <v>645</v>
      </c>
      <c r="E1047" t="s">
        <v>113</v>
      </c>
      <c r="F1047" t="s">
        <v>783</v>
      </c>
      <c r="G1047">
        <v>64528</v>
      </c>
    </row>
    <row r="1048" spans="4:7" ht="12.75">
      <c r="D1048">
        <v>645</v>
      </c>
      <c r="E1048" t="s">
        <v>113</v>
      </c>
      <c r="F1048" t="s">
        <v>784</v>
      </c>
      <c r="G1048">
        <v>64531</v>
      </c>
    </row>
    <row r="1049" spans="4:7" ht="12.75">
      <c r="D1049">
        <v>645</v>
      </c>
      <c r="E1049" t="s">
        <v>113</v>
      </c>
      <c r="F1049" t="s">
        <v>785</v>
      </c>
      <c r="G1049">
        <v>64508</v>
      </c>
    </row>
    <row r="1050" spans="4:7" ht="12.75">
      <c r="D1050">
        <v>645</v>
      </c>
      <c r="E1050" t="s">
        <v>113</v>
      </c>
      <c r="F1050" t="s">
        <v>786</v>
      </c>
      <c r="G1050">
        <v>64511</v>
      </c>
    </row>
    <row r="1051" spans="4:7" ht="12.75">
      <c r="D1051">
        <v>645</v>
      </c>
      <c r="E1051" t="s">
        <v>113</v>
      </c>
      <c r="F1051" t="s">
        <v>787</v>
      </c>
      <c r="G1051">
        <v>64512</v>
      </c>
    </row>
    <row r="1052" spans="4:7" ht="12.75">
      <c r="D1052">
        <v>645</v>
      </c>
      <c r="E1052" t="s">
        <v>113</v>
      </c>
      <c r="F1052" t="s">
        <v>788</v>
      </c>
      <c r="G1052">
        <v>64513</v>
      </c>
    </row>
    <row r="1053" spans="4:7" ht="12.75">
      <c r="D1053">
        <v>645</v>
      </c>
      <c r="E1053" t="s">
        <v>113</v>
      </c>
      <c r="F1053" t="s">
        <v>96</v>
      </c>
      <c r="G1053">
        <v>64514</v>
      </c>
    </row>
    <row r="1054" spans="4:7" ht="12.75">
      <c r="D1054">
        <v>645</v>
      </c>
      <c r="E1054" t="s">
        <v>113</v>
      </c>
      <c r="F1054" t="s">
        <v>789</v>
      </c>
      <c r="G1054">
        <v>64516</v>
      </c>
    </row>
    <row r="1055" spans="4:7" ht="12.75">
      <c r="D1055">
        <v>645</v>
      </c>
      <c r="E1055" t="s">
        <v>113</v>
      </c>
      <c r="F1055" t="s">
        <v>790</v>
      </c>
      <c r="G1055">
        <v>64517</v>
      </c>
    </row>
    <row r="1056" spans="4:7" ht="12.75">
      <c r="D1056">
        <v>645</v>
      </c>
      <c r="E1056" t="s">
        <v>113</v>
      </c>
      <c r="F1056" t="s">
        <v>791</v>
      </c>
      <c r="G1056">
        <v>64518</v>
      </c>
    </row>
    <row r="1057" spans="4:7" ht="12.75">
      <c r="D1057">
        <v>645</v>
      </c>
      <c r="E1057" t="s">
        <v>113</v>
      </c>
      <c r="F1057" t="s">
        <v>792</v>
      </c>
      <c r="G1057">
        <v>64519</v>
      </c>
    </row>
    <row r="1058" spans="4:7" ht="12.75">
      <c r="D1058">
        <v>645</v>
      </c>
      <c r="E1058" t="s">
        <v>113</v>
      </c>
      <c r="F1058" t="s">
        <v>793</v>
      </c>
      <c r="G1058">
        <v>64520</v>
      </c>
    </row>
    <row r="1059" spans="4:7" ht="12.75">
      <c r="D1059">
        <v>645</v>
      </c>
      <c r="E1059" t="s">
        <v>113</v>
      </c>
      <c r="F1059" t="s">
        <v>728</v>
      </c>
      <c r="G1059">
        <v>64521</v>
      </c>
    </row>
    <row r="1060" spans="4:7" ht="12.75">
      <c r="D1060">
        <v>645</v>
      </c>
      <c r="E1060" t="s">
        <v>113</v>
      </c>
      <c r="F1060" t="s">
        <v>794</v>
      </c>
      <c r="G1060">
        <v>64522</v>
      </c>
    </row>
    <row r="1061" spans="4:7" ht="12.75">
      <c r="D1061">
        <v>645</v>
      </c>
      <c r="E1061" t="s">
        <v>113</v>
      </c>
      <c r="F1061" t="s">
        <v>795</v>
      </c>
      <c r="G1061">
        <v>64523</v>
      </c>
    </row>
    <row r="1062" spans="4:7" ht="12.75">
      <c r="D1062">
        <v>645</v>
      </c>
      <c r="E1062" t="s">
        <v>113</v>
      </c>
      <c r="F1062" t="s">
        <v>796</v>
      </c>
      <c r="G1062">
        <v>64532</v>
      </c>
    </row>
    <row r="1063" spans="4:7" ht="12.75">
      <c r="D1063">
        <v>645</v>
      </c>
      <c r="E1063" t="s">
        <v>113</v>
      </c>
      <c r="F1063" t="s">
        <v>254</v>
      </c>
      <c r="G1063">
        <v>64524</v>
      </c>
    </row>
    <row r="1064" spans="4:7" ht="12.75">
      <c r="D1064">
        <v>645</v>
      </c>
      <c r="E1064" t="s">
        <v>113</v>
      </c>
      <c r="F1064" t="s">
        <v>766</v>
      </c>
      <c r="G1064">
        <v>64525</v>
      </c>
    </row>
    <row r="1065" spans="4:7" ht="12.75">
      <c r="D1065">
        <v>645</v>
      </c>
      <c r="E1065" t="s">
        <v>113</v>
      </c>
      <c r="F1065" t="s">
        <v>797</v>
      </c>
      <c r="G1065">
        <v>64526</v>
      </c>
    </row>
    <row r="1066" spans="4:7" ht="12.75">
      <c r="D1066">
        <v>645</v>
      </c>
      <c r="E1066" t="s">
        <v>113</v>
      </c>
      <c r="F1066" t="s">
        <v>798</v>
      </c>
      <c r="G1066">
        <v>64529</v>
      </c>
    </row>
    <row r="1067" spans="4:7" ht="12.75">
      <c r="D1067">
        <v>645</v>
      </c>
      <c r="E1067" t="s">
        <v>113</v>
      </c>
      <c r="F1067" t="s">
        <v>799</v>
      </c>
      <c r="G1067">
        <v>64530</v>
      </c>
    </row>
    <row r="1068" spans="4:7" ht="12.75">
      <c r="D1068">
        <v>746</v>
      </c>
      <c r="E1068" t="s">
        <v>114</v>
      </c>
      <c r="F1068" t="s">
        <v>891</v>
      </c>
      <c r="G1068">
        <v>74601</v>
      </c>
    </row>
    <row r="1069" spans="4:7" ht="12.75">
      <c r="D1069">
        <v>746</v>
      </c>
      <c r="E1069" t="s">
        <v>114</v>
      </c>
      <c r="F1069" t="s">
        <v>892</v>
      </c>
      <c r="G1069">
        <v>74602</v>
      </c>
    </row>
    <row r="1070" spans="4:7" ht="12.75">
      <c r="D1070">
        <v>746</v>
      </c>
      <c r="E1070" t="s">
        <v>114</v>
      </c>
      <c r="F1070" t="s">
        <v>893</v>
      </c>
      <c r="G1070">
        <v>74603</v>
      </c>
    </row>
    <row r="1071" spans="4:7" ht="12.75">
      <c r="D1071">
        <v>746</v>
      </c>
      <c r="E1071" t="s">
        <v>114</v>
      </c>
      <c r="F1071" t="s">
        <v>894</v>
      </c>
      <c r="G1071">
        <v>74604</v>
      </c>
    </row>
    <row r="1072" spans="4:7" ht="12.75">
      <c r="D1072">
        <v>746</v>
      </c>
      <c r="E1072" t="s">
        <v>114</v>
      </c>
      <c r="F1072" t="s">
        <v>895</v>
      </c>
      <c r="G1072">
        <v>74605</v>
      </c>
    </row>
    <row r="1073" spans="4:7" ht="12.75">
      <c r="D1073">
        <v>746</v>
      </c>
      <c r="E1073" t="s">
        <v>114</v>
      </c>
      <c r="F1073" t="s">
        <v>896</v>
      </c>
      <c r="G1073">
        <v>74607</v>
      </c>
    </row>
    <row r="1074" spans="4:7" ht="12.75">
      <c r="D1074">
        <v>746</v>
      </c>
      <c r="E1074" t="s">
        <v>114</v>
      </c>
      <c r="F1074" t="s">
        <v>897</v>
      </c>
      <c r="G1074">
        <v>74608</v>
      </c>
    </row>
    <row r="1075" spans="4:7" ht="12.75">
      <c r="D1075">
        <v>746</v>
      </c>
      <c r="E1075" t="s">
        <v>114</v>
      </c>
      <c r="F1075" t="s">
        <v>898</v>
      </c>
      <c r="G1075">
        <v>74606</v>
      </c>
    </row>
    <row r="1076" spans="4:7" ht="12.75">
      <c r="D1076">
        <v>746</v>
      </c>
      <c r="E1076" t="s">
        <v>114</v>
      </c>
      <c r="F1076" t="s">
        <v>899</v>
      </c>
      <c r="G1076">
        <v>74611</v>
      </c>
    </row>
    <row r="1077" spans="4:7" ht="12.75">
      <c r="D1077">
        <v>746</v>
      </c>
      <c r="E1077" t="s">
        <v>114</v>
      </c>
      <c r="F1077" t="s">
        <v>900</v>
      </c>
      <c r="G1077">
        <v>74621</v>
      </c>
    </row>
    <row r="1078" spans="4:7" ht="12.75">
      <c r="D1078">
        <v>746</v>
      </c>
      <c r="E1078" t="s">
        <v>114</v>
      </c>
      <c r="F1078" t="s">
        <v>901</v>
      </c>
      <c r="G1078">
        <v>74609</v>
      </c>
    </row>
    <row r="1079" spans="4:7" ht="12.75">
      <c r="D1079">
        <v>746</v>
      </c>
      <c r="E1079" t="s">
        <v>114</v>
      </c>
      <c r="F1079" t="s">
        <v>902</v>
      </c>
      <c r="G1079">
        <v>74610</v>
      </c>
    </row>
    <row r="1080" spans="4:7" ht="12.75">
      <c r="D1080">
        <v>746</v>
      </c>
      <c r="E1080" t="s">
        <v>114</v>
      </c>
      <c r="F1080" t="s">
        <v>903</v>
      </c>
      <c r="G1080">
        <v>74612</v>
      </c>
    </row>
    <row r="1081" spans="4:7" ht="12.75">
      <c r="D1081">
        <v>746</v>
      </c>
      <c r="E1081" t="s">
        <v>114</v>
      </c>
      <c r="F1081" t="s">
        <v>904</v>
      </c>
      <c r="G1081">
        <v>74613</v>
      </c>
    </row>
    <row r="1082" spans="4:7" ht="12.75">
      <c r="D1082">
        <v>746</v>
      </c>
      <c r="E1082" t="s">
        <v>114</v>
      </c>
      <c r="F1082" t="s">
        <v>905</v>
      </c>
      <c r="G1082">
        <v>74614</v>
      </c>
    </row>
    <row r="1083" spans="4:7" ht="12.75">
      <c r="D1083">
        <v>746</v>
      </c>
      <c r="E1083" t="s">
        <v>114</v>
      </c>
      <c r="F1083" t="s">
        <v>906</v>
      </c>
      <c r="G1083">
        <v>74615</v>
      </c>
    </row>
    <row r="1084" spans="4:7" ht="12.75">
      <c r="D1084">
        <v>746</v>
      </c>
      <c r="E1084" t="s">
        <v>114</v>
      </c>
      <c r="F1084" t="s">
        <v>288</v>
      </c>
      <c r="G1084">
        <v>74616</v>
      </c>
    </row>
    <row r="1085" spans="4:7" ht="12.75">
      <c r="D1085">
        <v>746</v>
      </c>
      <c r="E1085" t="s">
        <v>114</v>
      </c>
      <c r="F1085" t="s">
        <v>441</v>
      </c>
      <c r="G1085">
        <v>74617</v>
      </c>
    </row>
    <row r="1086" spans="4:7" ht="12.75">
      <c r="D1086">
        <v>746</v>
      </c>
      <c r="E1086" t="s">
        <v>114</v>
      </c>
      <c r="F1086" t="s">
        <v>192</v>
      </c>
      <c r="G1086">
        <v>74618</v>
      </c>
    </row>
    <row r="1087" spans="4:7" ht="12.75">
      <c r="D1087">
        <v>746</v>
      </c>
      <c r="E1087" t="s">
        <v>114</v>
      </c>
      <c r="F1087" t="s">
        <v>907</v>
      </c>
      <c r="G1087">
        <v>74619</v>
      </c>
    </row>
    <row r="1088" spans="4:7" ht="12.75">
      <c r="D1088">
        <v>746</v>
      </c>
      <c r="E1088" t="s">
        <v>114</v>
      </c>
      <c r="F1088" t="s">
        <v>908</v>
      </c>
      <c r="G1088">
        <v>74620</v>
      </c>
    </row>
    <row r="1089" spans="4:7" ht="12.75">
      <c r="D1089">
        <v>746</v>
      </c>
      <c r="E1089" t="s">
        <v>114</v>
      </c>
      <c r="F1089" t="s">
        <v>909</v>
      </c>
      <c r="G1089">
        <v>74622</v>
      </c>
    </row>
    <row r="1090" spans="4:7" ht="12.75">
      <c r="D1090">
        <v>746</v>
      </c>
      <c r="E1090" t="s">
        <v>114</v>
      </c>
      <c r="F1090" t="s">
        <v>910</v>
      </c>
      <c r="G1090">
        <v>74623</v>
      </c>
    </row>
    <row r="1091" spans="4:7" ht="12.75">
      <c r="D1091">
        <v>746</v>
      </c>
      <c r="E1091" t="s">
        <v>114</v>
      </c>
      <c r="F1091" t="s">
        <v>911</v>
      </c>
      <c r="G1091">
        <v>74624</v>
      </c>
    </row>
    <row r="1092" spans="4:7" ht="12.75">
      <c r="D1092">
        <v>746</v>
      </c>
      <c r="E1092" t="s">
        <v>114</v>
      </c>
      <c r="F1092" t="s">
        <v>912</v>
      </c>
      <c r="G1092">
        <v>74625</v>
      </c>
    </row>
    <row r="1093" spans="4:7" ht="12.75">
      <c r="D1093">
        <v>1247</v>
      </c>
      <c r="E1093" t="s">
        <v>115</v>
      </c>
      <c r="F1093" t="s">
        <v>1229</v>
      </c>
      <c r="G1093">
        <v>124701</v>
      </c>
    </row>
    <row r="1094" spans="4:7" ht="12.75">
      <c r="D1094">
        <v>1247</v>
      </c>
      <c r="E1094" t="s">
        <v>115</v>
      </c>
      <c r="F1094" t="s">
        <v>1230</v>
      </c>
      <c r="G1094">
        <v>124717</v>
      </c>
    </row>
    <row r="1095" spans="4:7" ht="12.75">
      <c r="D1095">
        <v>1247</v>
      </c>
      <c r="E1095" t="s">
        <v>115</v>
      </c>
      <c r="F1095" t="s">
        <v>1231</v>
      </c>
      <c r="G1095">
        <v>124715</v>
      </c>
    </row>
    <row r="1096" spans="4:7" ht="12.75">
      <c r="D1096">
        <v>1247</v>
      </c>
      <c r="E1096" t="s">
        <v>115</v>
      </c>
      <c r="F1096" t="s">
        <v>1232</v>
      </c>
      <c r="G1096">
        <v>124718</v>
      </c>
    </row>
    <row r="1097" spans="4:7" ht="12.75">
      <c r="D1097">
        <v>1247</v>
      </c>
      <c r="E1097" t="s">
        <v>115</v>
      </c>
      <c r="F1097" t="s">
        <v>1233</v>
      </c>
      <c r="G1097">
        <v>124716</v>
      </c>
    </row>
    <row r="1098" spans="4:7" ht="12.75">
      <c r="D1098">
        <v>1247</v>
      </c>
      <c r="E1098" t="s">
        <v>115</v>
      </c>
      <c r="F1098" t="s">
        <v>812</v>
      </c>
      <c r="G1098">
        <v>124702</v>
      </c>
    </row>
    <row r="1099" spans="4:7" ht="12.75">
      <c r="D1099">
        <v>1247</v>
      </c>
      <c r="E1099" t="s">
        <v>115</v>
      </c>
      <c r="F1099" t="s">
        <v>1234</v>
      </c>
      <c r="G1099">
        <v>124704</v>
      </c>
    </row>
    <row r="1100" spans="4:7" ht="12.75">
      <c r="D1100">
        <v>1247</v>
      </c>
      <c r="E1100" t="s">
        <v>115</v>
      </c>
      <c r="F1100" t="s">
        <v>1235</v>
      </c>
      <c r="G1100">
        <v>124703</v>
      </c>
    </row>
    <row r="1101" spans="4:7" ht="12.75">
      <c r="D1101">
        <v>1247</v>
      </c>
      <c r="E1101" t="s">
        <v>115</v>
      </c>
      <c r="F1101" t="s">
        <v>1236</v>
      </c>
      <c r="G1101">
        <v>124705</v>
      </c>
    </row>
    <row r="1102" spans="4:7" ht="12.75">
      <c r="D1102">
        <v>1247</v>
      </c>
      <c r="E1102" t="s">
        <v>115</v>
      </c>
      <c r="F1102" t="s">
        <v>1237</v>
      </c>
      <c r="G1102">
        <v>124710</v>
      </c>
    </row>
    <row r="1103" spans="4:7" ht="12.75">
      <c r="D1103">
        <v>1247</v>
      </c>
      <c r="E1103" t="s">
        <v>115</v>
      </c>
      <c r="F1103" t="s">
        <v>1238</v>
      </c>
      <c r="G1103">
        <v>124706</v>
      </c>
    </row>
    <row r="1104" spans="4:7" ht="12.75">
      <c r="D1104">
        <v>1247</v>
      </c>
      <c r="E1104" t="s">
        <v>115</v>
      </c>
      <c r="F1104" t="s">
        <v>1239</v>
      </c>
      <c r="G1104">
        <v>124707</v>
      </c>
    </row>
    <row r="1105" spans="4:7" ht="12.75">
      <c r="D1105">
        <v>1247</v>
      </c>
      <c r="E1105" t="s">
        <v>115</v>
      </c>
      <c r="F1105" t="s">
        <v>1240</v>
      </c>
      <c r="G1105">
        <v>124708</v>
      </c>
    </row>
    <row r="1106" spans="4:7" ht="12.75">
      <c r="D1106">
        <v>1247</v>
      </c>
      <c r="E1106" t="s">
        <v>115</v>
      </c>
      <c r="F1106" t="s">
        <v>1241</v>
      </c>
      <c r="G1106">
        <v>124709</v>
      </c>
    </row>
    <row r="1107" spans="4:7" ht="12.75">
      <c r="D1107">
        <v>1247</v>
      </c>
      <c r="E1107" t="s">
        <v>115</v>
      </c>
      <c r="F1107" t="s">
        <v>1242</v>
      </c>
      <c r="G1107">
        <v>124711</v>
      </c>
    </row>
    <row r="1108" spans="4:7" ht="12.75">
      <c r="D1108">
        <v>1247</v>
      </c>
      <c r="E1108" t="s">
        <v>115</v>
      </c>
      <c r="F1108" t="s">
        <v>1243</v>
      </c>
      <c r="G1108">
        <v>124712</v>
      </c>
    </row>
    <row r="1109" spans="4:7" ht="12.75">
      <c r="D1109">
        <v>1247</v>
      </c>
      <c r="E1109" t="s">
        <v>115</v>
      </c>
      <c r="F1109" t="s">
        <v>729</v>
      </c>
      <c r="G1109">
        <v>124713</v>
      </c>
    </row>
    <row r="1110" spans="4:7" ht="12.75">
      <c r="D1110">
        <v>1247</v>
      </c>
      <c r="E1110" t="s">
        <v>115</v>
      </c>
      <c r="F1110" t="s">
        <v>1244</v>
      </c>
      <c r="G1110">
        <v>124714</v>
      </c>
    </row>
    <row r="1111" spans="4:7" ht="12.75">
      <c r="D1111">
        <v>848</v>
      </c>
      <c r="E1111" t="s">
        <v>116</v>
      </c>
      <c r="F1111" t="s">
        <v>977</v>
      </c>
      <c r="G1111">
        <v>84801</v>
      </c>
    </row>
    <row r="1112" spans="4:7" ht="12.75">
      <c r="D1112">
        <v>848</v>
      </c>
      <c r="E1112" t="s">
        <v>116</v>
      </c>
      <c r="F1112" t="s">
        <v>978</v>
      </c>
      <c r="G1112">
        <v>84802</v>
      </c>
    </row>
    <row r="1113" spans="4:7" ht="12.75">
      <c r="D1113">
        <v>848</v>
      </c>
      <c r="E1113" t="s">
        <v>116</v>
      </c>
      <c r="F1113" t="s">
        <v>979</v>
      </c>
      <c r="G1113">
        <v>84803</v>
      </c>
    </row>
    <row r="1114" spans="4:7" ht="12.75">
      <c r="D1114">
        <v>848</v>
      </c>
      <c r="E1114" t="s">
        <v>116</v>
      </c>
      <c r="F1114" t="s">
        <v>980</v>
      </c>
      <c r="G1114">
        <v>84804</v>
      </c>
    </row>
    <row r="1115" spans="4:7" ht="12.75">
      <c r="D1115">
        <v>848</v>
      </c>
      <c r="E1115" t="s">
        <v>116</v>
      </c>
      <c r="F1115" t="s">
        <v>981</v>
      </c>
      <c r="G1115">
        <v>84805</v>
      </c>
    </row>
    <row r="1116" spans="4:7" ht="12.75">
      <c r="D1116">
        <v>848</v>
      </c>
      <c r="E1116" t="s">
        <v>116</v>
      </c>
      <c r="F1116" t="s">
        <v>982</v>
      </c>
      <c r="G1116">
        <v>84806</v>
      </c>
    </row>
    <row r="1117" spans="4:7" ht="12.75">
      <c r="D1117">
        <v>848</v>
      </c>
      <c r="E1117" t="s">
        <v>116</v>
      </c>
      <c r="F1117" t="s">
        <v>983</v>
      </c>
      <c r="G1117">
        <v>84807</v>
      </c>
    </row>
    <row r="1118" spans="4:7" ht="12.75">
      <c r="D1118">
        <v>848</v>
      </c>
      <c r="E1118" t="s">
        <v>116</v>
      </c>
      <c r="F1118" t="s">
        <v>984</v>
      </c>
      <c r="G1118">
        <v>84808</v>
      </c>
    </row>
    <row r="1119" spans="4:7" ht="12.75">
      <c r="D1119">
        <v>848</v>
      </c>
      <c r="E1119" t="s">
        <v>116</v>
      </c>
      <c r="F1119" t="s">
        <v>985</v>
      </c>
      <c r="G1119">
        <v>84809</v>
      </c>
    </row>
    <row r="1120" spans="4:7" ht="12.75">
      <c r="D1120">
        <v>848</v>
      </c>
      <c r="E1120" t="s">
        <v>116</v>
      </c>
      <c r="F1120" t="s">
        <v>986</v>
      </c>
      <c r="G1120">
        <v>84810</v>
      </c>
    </row>
    <row r="1121" spans="4:7" ht="12.75">
      <c r="D1121">
        <v>848</v>
      </c>
      <c r="E1121" t="s">
        <v>116</v>
      </c>
      <c r="F1121" t="s">
        <v>987</v>
      </c>
      <c r="G1121">
        <v>84811</v>
      </c>
    </row>
    <row r="1122" spans="4:7" ht="12.75">
      <c r="D1122">
        <v>848</v>
      </c>
      <c r="E1122" t="s">
        <v>116</v>
      </c>
      <c r="F1122" t="s">
        <v>988</v>
      </c>
      <c r="G1122">
        <v>84824</v>
      </c>
    </row>
    <row r="1123" spans="4:7" ht="12.75">
      <c r="D1123">
        <v>848</v>
      </c>
      <c r="E1123" t="s">
        <v>116</v>
      </c>
      <c r="F1123" t="s">
        <v>989</v>
      </c>
      <c r="G1123">
        <v>84812</v>
      </c>
    </row>
    <row r="1124" spans="4:7" ht="12.75">
      <c r="D1124">
        <v>848</v>
      </c>
      <c r="E1124" t="s">
        <v>116</v>
      </c>
      <c r="F1124" t="s">
        <v>990</v>
      </c>
      <c r="G1124">
        <v>84813</v>
      </c>
    </row>
    <row r="1125" spans="4:7" ht="12.75">
      <c r="D1125">
        <v>848</v>
      </c>
      <c r="E1125" t="s">
        <v>116</v>
      </c>
      <c r="F1125" t="s">
        <v>991</v>
      </c>
      <c r="G1125">
        <v>84814</v>
      </c>
    </row>
    <row r="1126" spans="4:7" ht="12.75">
      <c r="D1126">
        <v>848</v>
      </c>
      <c r="E1126" t="s">
        <v>116</v>
      </c>
      <c r="F1126" t="s">
        <v>992</v>
      </c>
      <c r="G1126">
        <v>84815</v>
      </c>
    </row>
    <row r="1127" spans="4:7" ht="12.75">
      <c r="D1127">
        <v>848</v>
      </c>
      <c r="E1127" t="s">
        <v>116</v>
      </c>
      <c r="F1127" t="s">
        <v>215</v>
      </c>
      <c r="G1127">
        <v>84816</v>
      </c>
    </row>
    <row r="1128" spans="4:7" ht="12.75">
      <c r="D1128">
        <v>848</v>
      </c>
      <c r="E1128" t="s">
        <v>116</v>
      </c>
      <c r="F1128" t="s">
        <v>400</v>
      </c>
      <c r="G1128">
        <v>84817</v>
      </c>
    </row>
    <row r="1129" spans="4:7" ht="12.75">
      <c r="D1129">
        <v>848</v>
      </c>
      <c r="E1129" t="s">
        <v>116</v>
      </c>
      <c r="F1129" t="s">
        <v>322</v>
      </c>
      <c r="G1129">
        <v>84818</v>
      </c>
    </row>
    <row r="1130" spans="4:7" ht="12.75">
      <c r="D1130">
        <v>848</v>
      </c>
      <c r="E1130" t="s">
        <v>116</v>
      </c>
      <c r="F1130" t="s">
        <v>441</v>
      </c>
      <c r="G1130">
        <v>84819</v>
      </c>
    </row>
    <row r="1131" spans="4:7" ht="12.75">
      <c r="D1131">
        <v>848</v>
      </c>
      <c r="E1131" t="s">
        <v>116</v>
      </c>
      <c r="F1131" t="s">
        <v>993</v>
      </c>
      <c r="G1131">
        <v>84820</v>
      </c>
    </row>
    <row r="1132" spans="4:7" ht="12.75">
      <c r="D1132">
        <v>848</v>
      </c>
      <c r="E1132" t="s">
        <v>116</v>
      </c>
      <c r="F1132" t="s">
        <v>190</v>
      </c>
      <c r="G1132">
        <v>84821</v>
      </c>
    </row>
    <row r="1133" spans="4:7" ht="12.75">
      <c r="D1133">
        <v>848</v>
      </c>
      <c r="E1133" t="s">
        <v>116</v>
      </c>
      <c r="F1133" t="s">
        <v>994</v>
      </c>
      <c r="G1133">
        <v>84822</v>
      </c>
    </row>
    <row r="1134" spans="4:7" ht="12.75">
      <c r="D1134">
        <v>848</v>
      </c>
      <c r="E1134" t="s">
        <v>116</v>
      </c>
      <c r="F1134" t="s">
        <v>443</v>
      </c>
      <c r="G1134">
        <v>84823</v>
      </c>
    </row>
    <row r="1135" spans="4:7" ht="12.75">
      <c r="D1135">
        <v>349</v>
      </c>
      <c r="E1135" t="s">
        <v>117</v>
      </c>
      <c r="F1135" t="s">
        <v>380</v>
      </c>
      <c r="G1135">
        <v>34901</v>
      </c>
    </row>
    <row r="1136" spans="4:7" ht="12.75">
      <c r="D1136">
        <v>349</v>
      </c>
      <c r="E1136" t="s">
        <v>117</v>
      </c>
      <c r="F1136" t="s">
        <v>381</v>
      </c>
      <c r="G1136">
        <v>34902</v>
      </c>
    </row>
    <row r="1137" spans="4:7" ht="12.75">
      <c r="D1137">
        <v>349</v>
      </c>
      <c r="E1137" t="s">
        <v>117</v>
      </c>
      <c r="F1137" t="s">
        <v>382</v>
      </c>
      <c r="G1137">
        <v>34903</v>
      </c>
    </row>
    <row r="1138" spans="4:7" ht="12.75">
      <c r="D1138">
        <v>349</v>
      </c>
      <c r="E1138" t="s">
        <v>117</v>
      </c>
      <c r="F1138" t="s">
        <v>383</v>
      </c>
      <c r="G1138">
        <v>34904</v>
      </c>
    </row>
    <row r="1139" spans="4:7" ht="12.75">
      <c r="D1139">
        <v>349</v>
      </c>
      <c r="E1139" t="s">
        <v>117</v>
      </c>
      <c r="F1139" t="s">
        <v>384</v>
      </c>
      <c r="G1139">
        <v>34905</v>
      </c>
    </row>
    <row r="1140" spans="4:7" ht="12.75">
      <c r="D1140">
        <v>349</v>
      </c>
      <c r="E1140" t="s">
        <v>117</v>
      </c>
      <c r="F1140" t="s">
        <v>385</v>
      </c>
      <c r="G1140">
        <v>34908</v>
      </c>
    </row>
    <row r="1141" spans="4:7" ht="12.75">
      <c r="D1141">
        <v>349</v>
      </c>
      <c r="E1141" t="s">
        <v>117</v>
      </c>
      <c r="F1141" t="s">
        <v>386</v>
      </c>
      <c r="G1141">
        <v>34906</v>
      </c>
    </row>
    <row r="1142" spans="4:7" ht="12.75">
      <c r="D1142">
        <v>349</v>
      </c>
      <c r="E1142" t="s">
        <v>117</v>
      </c>
      <c r="F1142" t="s">
        <v>387</v>
      </c>
      <c r="G1142">
        <v>34907</v>
      </c>
    </row>
    <row r="1143" spans="4:7" ht="12.75">
      <c r="D1143">
        <v>349</v>
      </c>
      <c r="E1143" t="s">
        <v>117</v>
      </c>
      <c r="F1143" t="s">
        <v>388</v>
      </c>
      <c r="G1143">
        <v>34909</v>
      </c>
    </row>
    <row r="1144" spans="4:7" ht="12.75">
      <c r="D1144">
        <v>349</v>
      </c>
      <c r="E1144" t="s">
        <v>117</v>
      </c>
      <c r="F1144" t="s">
        <v>389</v>
      </c>
      <c r="G1144">
        <v>34910</v>
      </c>
    </row>
    <row r="1145" spans="4:7" ht="12.75">
      <c r="D1145">
        <v>349</v>
      </c>
      <c r="E1145" t="s">
        <v>117</v>
      </c>
      <c r="F1145" t="s">
        <v>390</v>
      </c>
      <c r="G1145">
        <v>34911</v>
      </c>
    </row>
    <row r="1146" spans="4:7" ht="12.75">
      <c r="D1146">
        <v>349</v>
      </c>
      <c r="E1146" t="s">
        <v>117</v>
      </c>
      <c r="F1146" t="s">
        <v>391</v>
      </c>
      <c r="G1146">
        <v>34912</v>
      </c>
    </row>
    <row r="1147" spans="4:7" ht="12.75">
      <c r="D1147">
        <v>349</v>
      </c>
      <c r="E1147" t="s">
        <v>117</v>
      </c>
      <c r="F1147" t="s">
        <v>392</v>
      </c>
      <c r="G1147">
        <v>34913</v>
      </c>
    </row>
    <row r="1148" spans="4:7" ht="12.75">
      <c r="D1148">
        <v>349</v>
      </c>
      <c r="E1148" t="s">
        <v>117</v>
      </c>
      <c r="F1148" t="s">
        <v>393</v>
      </c>
      <c r="G1148">
        <v>34914</v>
      </c>
    </row>
    <row r="1149" spans="4:7" ht="12.75">
      <c r="D1149">
        <v>349</v>
      </c>
      <c r="E1149" t="s">
        <v>117</v>
      </c>
      <c r="F1149" t="s">
        <v>394</v>
      </c>
      <c r="G1149">
        <v>34915</v>
      </c>
    </row>
    <row r="1150" spans="4:7" ht="12.75">
      <c r="D1150">
        <v>349</v>
      </c>
      <c r="E1150" t="s">
        <v>117</v>
      </c>
      <c r="F1150" t="s">
        <v>395</v>
      </c>
      <c r="G1150">
        <v>34916</v>
      </c>
    </row>
    <row r="1151" spans="4:7" ht="12.75">
      <c r="D1151">
        <v>349</v>
      </c>
      <c r="E1151" t="s">
        <v>117</v>
      </c>
      <c r="F1151" t="s">
        <v>396</v>
      </c>
      <c r="G1151">
        <v>34918</v>
      </c>
    </row>
    <row r="1152" spans="4:7" ht="12.75">
      <c r="D1152">
        <v>349</v>
      </c>
      <c r="E1152" t="s">
        <v>117</v>
      </c>
      <c r="F1152" t="s">
        <v>397</v>
      </c>
      <c r="G1152">
        <v>34919</v>
      </c>
    </row>
    <row r="1153" spans="4:7" ht="12.75">
      <c r="D1153">
        <v>349</v>
      </c>
      <c r="E1153" t="s">
        <v>117</v>
      </c>
      <c r="F1153" t="s">
        <v>398</v>
      </c>
      <c r="G1153">
        <v>34920</v>
      </c>
    </row>
    <row r="1154" spans="4:7" ht="12.75">
      <c r="D1154">
        <v>349</v>
      </c>
      <c r="E1154" t="s">
        <v>117</v>
      </c>
      <c r="F1154" t="s">
        <v>399</v>
      </c>
      <c r="G1154">
        <v>34921</v>
      </c>
    </row>
    <row r="1155" spans="4:7" ht="12.75">
      <c r="D1155">
        <v>349</v>
      </c>
      <c r="E1155" t="s">
        <v>117</v>
      </c>
      <c r="F1155" t="s">
        <v>124</v>
      </c>
      <c r="G1155">
        <v>34922</v>
      </c>
    </row>
    <row r="1156" spans="4:7" ht="12.75">
      <c r="D1156">
        <v>349</v>
      </c>
      <c r="E1156" t="s">
        <v>117</v>
      </c>
      <c r="F1156" t="s">
        <v>126</v>
      </c>
      <c r="G1156">
        <v>34923</v>
      </c>
    </row>
    <row r="1157" spans="4:7" ht="12.75">
      <c r="D1157">
        <v>349</v>
      </c>
      <c r="E1157" t="s">
        <v>117</v>
      </c>
      <c r="F1157" t="s">
        <v>400</v>
      </c>
      <c r="G1157">
        <v>34924</v>
      </c>
    </row>
    <row r="1158" spans="4:7" ht="12.75">
      <c r="D1158">
        <v>349</v>
      </c>
      <c r="E1158" t="s">
        <v>117</v>
      </c>
      <c r="F1158" t="s">
        <v>322</v>
      </c>
      <c r="G1158">
        <v>34925</v>
      </c>
    </row>
    <row r="1159" spans="4:7" ht="12.75">
      <c r="D1159">
        <v>349</v>
      </c>
      <c r="E1159" t="s">
        <v>117</v>
      </c>
      <c r="F1159" t="s">
        <v>401</v>
      </c>
      <c r="G1159">
        <v>34926</v>
      </c>
    </row>
    <row r="1160" spans="4:7" ht="12.75">
      <c r="D1160">
        <v>349</v>
      </c>
      <c r="E1160" t="s">
        <v>117</v>
      </c>
      <c r="F1160" t="s">
        <v>402</v>
      </c>
      <c r="G1160">
        <v>34927</v>
      </c>
    </row>
    <row r="1161" spans="4:7" ht="12.75">
      <c r="D1161">
        <v>349</v>
      </c>
      <c r="E1161" t="s">
        <v>117</v>
      </c>
      <c r="F1161" t="s">
        <v>403</v>
      </c>
      <c r="G1161">
        <v>34928</v>
      </c>
    </row>
    <row r="1162" spans="4:7" ht="12.75">
      <c r="D1162">
        <v>349</v>
      </c>
      <c r="E1162" t="s">
        <v>117</v>
      </c>
      <c r="F1162" t="s">
        <v>197</v>
      </c>
      <c r="G1162">
        <v>34929</v>
      </c>
    </row>
    <row r="1163" spans="4:7" ht="12.75">
      <c r="D1163">
        <v>349</v>
      </c>
      <c r="E1163" t="s">
        <v>117</v>
      </c>
      <c r="F1163" t="s">
        <v>404</v>
      </c>
      <c r="G1163">
        <v>34917</v>
      </c>
    </row>
    <row r="1164" spans="4:7" ht="12.75">
      <c r="D1164">
        <v>349</v>
      </c>
      <c r="E1164" t="s">
        <v>117</v>
      </c>
      <c r="F1164" t="s">
        <v>405</v>
      </c>
      <c r="G1164">
        <v>34930</v>
      </c>
    </row>
    <row r="1165" spans="4:7" ht="12.75">
      <c r="D1165">
        <v>349</v>
      </c>
      <c r="E1165" t="s">
        <v>117</v>
      </c>
      <c r="F1165" t="s">
        <v>406</v>
      </c>
      <c r="G1165">
        <v>34931</v>
      </c>
    </row>
    <row r="1166" spans="4:7" ht="12.75">
      <c r="D1166">
        <v>349</v>
      </c>
      <c r="E1166" t="s">
        <v>117</v>
      </c>
      <c r="F1166" t="s">
        <v>407</v>
      </c>
      <c r="G1166">
        <v>34932</v>
      </c>
    </row>
    <row r="1167" spans="4:7" ht="12.75">
      <c r="D1167">
        <v>250</v>
      </c>
      <c r="E1167" t="s">
        <v>118</v>
      </c>
      <c r="F1167" t="s">
        <v>327</v>
      </c>
      <c r="G1167">
        <v>25015</v>
      </c>
    </row>
    <row r="1168" spans="4:7" ht="12.75">
      <c r="D1168">
        <v>250</v>
      </c>
      <c r="E1168" t="s">
        <v>118</v>
      </c>
      <c r="F1168" t="s">
        <v>328</v>
      </c>
      <c r="G1168">
        <v>25001</v>
      </c>
    </row>
    <row r="1169" spans="4:7" ht="12.75">
      <c r="D1169">
        <v>250</v>
      </c>
      <c r="E1169" t="s">
        <v>118</v>
      </c>
      <c r="F1169" t="s">
        <v>329</v>
      </c>
      <c r="G1169">
        <v>25002</v>
      </c>
    </row>
    <row r="1170" spans="4:7" ht="12.75">
      <c r="D1170">
        <v>250</v>
      </c>
      <c r="E1170" t="s">
        <v>118</v>
      </c>
      <c r="F1170" t="s">
        <v>330</v>
      </c>
      <c r="G1170">
        <v>25003</v>
      </c>
    </row>
    <row r="1171" spans="4:7" ht="12.75">
      <c r="D1171">
        <v>250</v>
      </c>
      <c r="E1171" t="s">
        <v>118</v>
      </c>
      <c r="F1171" t="s">
        <v>331</v>
      </c>
      <c r="G1171">
        <v>25004</v>
      </c>
    </row>
    <row r="1172" spans="4:7" ht="12.75">
      <c r="D1172">
        <v>250</v>
      </c>
      <c r="E1172" t="s">
        <v>118</v>
      </c>
      <c r="F1172" t="s">
        <v>332</v>
      </c>
      <c r="G1172">
        <v>25005</v>
      </c>
    </row>
    <row r="1173" spans="4:7" ht="12.75">
      <c r="D1173">
        <v>250</v>
      </c>
      <c r="E1173" t="s">
        <v>118</v>
      </c>
      <c r="F1173" t="s">
        <v>333</v>
      </c>
      <c r="G1173">
        <v>25006</v>
      </c>
    </row>
    <row r="1174" spans="4:7" ht="12.75">
      <c r="D1174">
        <v>250</v>
      </c>
      <c r="E1174" t="s">
        <v>118</v>
      </c>
      <c r="F1174" t="s">
        <v>334</v>
      </c>
      <c r="G1174">
        <v>25007</v>
      </c>
    </row>
    <row r="1175" spans="4:7" ht="12.75">
      <c r="D1175">
        <v>250</v>
      </c>
      <c r="E1175" t="s">
        <v>118</v>
      </c>
      <c r="F1175" t="s">
        <v>335</v>
      </c>
      <c r="G1175">
        <v>25008</v>
      </c>
    </row>
    <row r="1176" spans="4:7" ht="12.75">
      <c r="D1176">
        <v>250</v>
      </c>
      <c r="E1176" t="s">
        <v>118</v>
      </c>
      <c r="F1176" t="s">
        <v>336</v>
      </c>
      <c r="G1176">
        <v>25009</v>
      </c>
    </row>
    <row r="1177" spans="4:7" ht="12.75">
      <c r="D1177">
        <v>250</v>
      </c>
      <c r="E1177" t="s">
        <v>118</v>
      </c>
      <c r="F1177" t="s">
        <v>337</v>
      </c>
      <c r="G1177">
        <v>25010</v>
      </c>
    </row>
    <row r="1178" spans="4:7" ht="12.75">
      <c r="D1178">
        <v>250</v>
      </c>
      <c r="E1178" t="s">
        <v>118</v>
      </c>
      <c r="F1178" t="s">
        <v>124</v>
      </c>
      <c r="G1178">
        <v>25011</v>
      </c>
    </row>
    <row r="1179" spans="4:7" ht="12.75">
      <c r="D1179">
        <v>250</v>
      </c>
      <c r="E1179" t="s">
        <v>118</v>
      </c>
      <c r="F1179" t="s">
        <v>338</v>
      </c>
      <c r="G1179">
        <v>25012</v>
      </c>
    </row>
    <row r="1180" spans="4:7" ht="12.75">
      <c r="D1180">
        <v>250</v>
      </c>
      <c r="E1180" t="s">
        <v>118</v>
      </c>
      <c r="F1180" t="s">
        <v>339</v>
      </c>
      <c r="G1180">
        <v>25013</v>
      </c>
    </row>
    <row r="1181" spans="4:7" ht="12.75">
      <c r="D1181">
        <v>250</v>
      </c>
      <c r="E1181" t="s">
        <v>118</v>
      </c>
      <c r="F1181" t="s">
        <v>340</v>
      </c>
      <c r="G1181">
        <v>25014</v>
      </c>
    </row>
    <row r="1182" spans="4:7" ht="12.75">
      <c r="D1182">
        <v>1751</v>
      </c>
      <c r="E1182" t="s">
        <v>119</v>
      </c>
      <c r="F1182" t="s">
        <v>1540</v>
      </c>
      <c r="G1182">
        <v>175101</v>
      </c>
    </row>
    <row r="1183" spans="4:7" ht="12.75">
      <c r="D1183">
        <v>1751</v>
      </c>
      <c r="E1183" t="s">
        <v>119</v>
      </c>
      <c r="F1183" t="s">
        <v>1541</v>
      </c>
      <c r="G1183">
        <v>175102</v>
      </c>
    </row>
    <row r="1184" spans="4:7" ht="12.75">
      <c r="D1184">
        <v>1751</v>
      </c>
      <c r="E1184" t="s">
        <v>119</v>
      </c>
      <c r="F1184" t="s">
        <v>1542</v>
      </c>
      <c r="G1184">
        <v>175103</v>
      </c>
    </row>
    <row r="1185" spans="4:7" ht="12.75">
      <c r="D1185">
        <v>1751</v>
      </c>
      <c r="E1185" t="s">
        <v>119</v>
      </c>
      <c r="F1185" t="s">
        <v>1543</v>
      </c>
      <c r="G1185">
        <v>175104</v>
      </c>
    </row>
    <row r="1186" spans="4:7" ht="12.75">
      <c r="D1186">
        <v>1751</v>
      </c>
      <c r="E1186" t="s">
        <v>119</v>
      </c>
      <c r="F1186" t="s">
        <v>1140</v>
      </c>
      <c r="G1186">
        <v>175105</v>
      </c>
    </row>
    <row r="1187" spans="4:7" ht="12.75">
      <c r="D1187">
        <v>1751</v>
      </c>
      <c r="E1187" t="s">
        <v>119</v>
      </c>
      <c r="F1187" t="s">
        <v>1544</v>
      </c>
      <c r="G1187">
        <v>175106</v>
      </c>
    </row>
    <row r="1188" spans="4:7" ht="12.75">
      <c r="D1188">
        <v>1751</v>
      </c>
      <c r="E1188" t="s">
        <v>119</v>
      </c>
      <c r="F1188" t="s">
        <v>1545</v>
      </c>
      <c r="G1188">
        <v>175107</v>
      </c>
    </row>
    <row r="1189" spans="4:7" ht="12.75">
      <c r="D1189">
        <v>1751</v>
      </c>
      <c r="E1189" t="s">
        <v>119</v>
      </c>
      <c r="F1189" t="s">
        <v>126</v>
      </c>
      <c r="G1189">
        <v>175108</v>
      </c>
    </row>
    <row r="1190" spans="4:7" ht="12.75">
      <c r="D1190">
        <v>1751</v>
      </c>
      <c r="E1190" t="s">
        <v>119</v>
      </c>
      <c r="F1190" t="s">
        <v>1546</v>
      </c>
      <c r="G1190">
        <v>175109</v>
      </c>
    </row>
    <row r="1191" spans="4:7" ht="12.75">
      <c r="D1191">
        <v>1751</v>
      </c>
      <c r="E1191" t="s">
        <v>119</v>
      </c>
      <c r="F1191" t="s">
        <v>441</v>
      </c>
      <c r="G1191">
        <v>175110</v>
      </c>
    </row>
    <row r="1192" spans="4:7" ht="12.75">
      <c r="D1192">
        <v>1751</v>
      </c>
      <c r="E1192" t="s">
        <v>119</v>
      </c>
      <c r="F1192" t="s">
        <v>193</v>
      </c>
      <c r="G1192">
        <v>175111</v>
      </c>
    </row>
    <row r="1193" spans="4:7" ht="12.75">
      <c r="D1193">
        <v>1752</v>
      </c>
      <c r="E1193" t="s">
        <v>120</v>
      </c>
      <c r="F1193" t="s">
        <v>1547</v>
      </c>
      <c r="G1193">
        <v>175201</v>
      </c>
    </row>
    <row r="1194" spans="4:7" ht="12.75">
      <c r="D1194">
        <v>1752</v>
      </c>
      <c r="E1194" t="s">
        <v>120</v>
      </c>
      <c r="F1194" t="s">
        <v>1548</v>
      </c>
      <c r="G1194">
        <v>175202</v>
      </c>
    </row>
    <row r="1195" spans="4:7" ht="12.75">
      <c r="D1195">
        <v>1752</v>
      </c>
      <c r="E1195" t="s">
        <v>120</v>
      </c>
      <c r="F1195" t="s">
        <v>1549</v>
      </c>
      <c r="G1195">
        <v>175203</v>
      </c>
    </row>
    <row r="1196" spans="4:7" ht="12.75">
      <c r="D1196">
        <v>1752</v>
      </c>
      <c r="E1196" t="s">
        <v>120</v>
      </c>
      <c r="F1196" t="s">
        <v>1550</v>
      </c>
      <c r="G1196">
        <v>175204</v>
      </c>
    </row>
    <row r="1197" spans="4:7" ht="12.75">
      <c r="D1197">
        <v>1752</v>
      </c>
      <c r="E1197" t="s">
        <v>120</v>
      </c>
      <c r="F1197" t="s">
        <v>1551</v>
      </c>
      <c r="G1197">
        <v>175205</v>
      </c>
    </row>
    <row r="1198" spans="4:7" ht="12.75">
      <c r="D1198">
        <v>1752</v>
      </c>
      <c r="E1198" t="s">
        <v>120</v>
      </c>
      <c r="F1198" t="s">
        <v>1552</v>
      </c>
      <c r="G1198">
        <v>175206</v>
      </c>
    </row>
    <row r="1199" spans="4:7" ht="12.75">
      <c r="D1199">
        <v>1752</v>
      </c>
      <c r="E1199" t="s">
        <v>120</v>
      </c>
      <c r="F1199" t="s">
        <v>1553</v>
      </c>
      <c r="G1199">
        <v>175207</v>
      </c>
    </row>
    <row r="1200" spans="4:7" ht="12.75">
      <c r="D1200">
        <v>1752</v>
      </c>
      <c r="E1200" t="s">
        <v>120</v>
      </c>
      <c r="F1200" t="s">
        <v>1554</v>
      </c>
      <c r="G1200">
        <v>175208</v>
      </c>
    </row>
    <row r="1201" spans="4:7" ht="12.75">
      <c r="D1201">
        <v>1752</v>
      </c>
      <c r="E1201" t="s">
        <v>120</v>
      </c>
      <c r="F1201" t="s">
        <v>1555</v>
      </c>
      <c r="G1201">
        <v>175209</v>
      </c>
    </row>
    <row r="1202" spans="4:7" ht="12.75">
      <c r="D1202">
        <v>1752</v>
      </c>
      <c r="E1202" t="s">
        <v>120</v>
      </c>
      <c r="F1202" t="s">
        <v>1556</v>
      </c>
      <c r="G1202">
        <v>175210</v>
      </c>
    </row>
    <row r="1203" spans="4:7" ht="12.75">
      <c r="D1203">
        <v>1752</v>
      </c>
      <c r="E1203" t="s">
        <v>120</v>
      </c>
      <c r="F1203" t="s">
        <v>1557</v>
      </c>
      <c r="G1203">
        <v>175211</v>
      </c>
    </row>
    <row r="1204" spans="4:7" ht="12.75">
      <c r="D1204">
        <v>1752</v>
      </c>
      <c r="E1204" t="s">
        <v>120</v>
      </c>
      <c r="F1204" t="s">
        <v>319</v>
      </c>
      <c r="G1204">
        <v>175212</v>
      </c>
    </row>
    <row r="1205" spans="4:7" ht="12.75">
      <c r="D1205">
        <v>1752</v>
      </c>
      <c r="E1205" t="s">
        <v>120</v>
      </c>
      <c r="F1205" t="s">
        <v>1558</v>
      </c>
      <c r="G1205">
        <v>175213</v>
      </c>
    </row>
    <row r="1206" spans="4:7" ht="12.75">
      <c r="D1206">
        <v>1752</v>
      </c>
      <c r="E1206" t="s">
        <v>120</v>
      </c>
      <c r="F1206" t="s">
        <v>1512</v>
      </c>
      <c r="G1206">
        <v>175214</v>
      </c>
    </row>
    <row r="1207" spans="4:7" ht="12.75">
      <c r="D1207">
        <v>1752</v>
      </c>
      <c r="E1207" t="s">
        <v>120</v>
      </c>
      <c r="F1207" t="s">
        <v>443</v>
      </c>
      <c r="G1207">
        <v>175215</v>
      </c>
    </row>
    <row r="1208" spans="4:7" ht="12.75">
      <c r="D1208">
        <v>1753</v>
      </c>
      <c r="E1208" t="s">
        <v>121</v>
      </c>
      <c r="F1208" t="s">
        <v>1559</v>
      </c>
      <c r="G1208">
        <v>175301</v>
      </c>
    </row>
    <row r="1209" spans="4:7" ht="12.75">
      <c r="D1209">
        <v>1753</v>
      </c>
      <c r="E1209" t="s">
        <v>121</v>
      </c>
      <c r="F1209" t="s">
        <v>1560</v>
      </c>
      <c r="G1209">
        <v>175302</v>
      </c>
    </row>
    <row r="1210" spans="4:7" ht="12.75">
      <c r="D1210">
        <v>1753</v>
      </c>
      <c r="E1210" t="s">
        <v>121</v>
      </c>
      <c r="F1210" t="s">
        <v>1561</v>
      </c>
      <c r="G1210">
        <v>175303</v>
      </c>
    </row>
    <row r="1211" spans="4:7" ht="12.75">
      <c r="D1211">
        <v>1753</v>
      </c>
      <c r="E1211" t="s">
        <v>121</v>
      </c>
      <c r="F1211" t="s">
        <v>1562</v>
      </c>
      <c r="G1211">
        <v>175304</v>
      </c>
    </row>
    <row r="1212" spans="4:7" ht="12.75">
      <c r="D1212">
        <v>1753</v>
      </c>
      <c r="E1212" t="s">
        <v>121</v>
      </c>
      <c r="F1212" t="s">
        <v>1563</v>
      </c>
      <c r="G1212">
        <v>175305</v>
      </c>
    </row>
    <row r="1213" spans="4:7" ht="12.75">
      <c r="D1213">
        <v>1753</v>
      </c>
      <c r="E1213" t="s">
        <v>121</v>
      </c>
      <c r="F1213" t="s">
        <v>1564</v>
      </c>
      <c r="G1213">
        <v>175306</v>
      </c>
    </row>
    <row r="1214" spans="4:7" ht="12.75">
      <c r="D1214">
        <v>1753</v>
      </c>
      <c r="E1214" t="s">
        <v>121</v>
      </c>
      <c r="F1214" t="s">
        <v>1565</v>
      </c>
      <c r="G1214">
        <v>175307</v>
      </c>
    </row>
    <row r="1215" spans="4:7" ht="12.75">
      <c r="D1215">
        <v>1753</v>
      </c>
      <c r="E1215" t="s">
        <v>121</v>
      </c>
      <c r="F1215" t="s">
        <v>1566</v>
      </c>
      <c r="G1215">
        <v>175308</v>
      </c>
    </row>
    <row r="1216" spans="4:7" ht="12.75">
      <c r="D1216">
        <v>1753</v>
      </c>
      <c r="E1216" t="s">
        <v>121</v>
      </c>
      <c r="F1216" t="s">
        <v>1567</v>
      </c>
      <c r="G1216">
        <v>175309</v>
      </c>
    </row>
    <row r="1217" spans="4:7" ht="12.75">
      <c r="D1217">
        <v>1753</v>
      </c>
      <c r="E1217" t="s">
        <v>121</v>
      </c>
      <c r="F1217" t="s">
        <v>1568</v>
      </c>
      <c r="G1217">
        <v>175322</v>
      </c>
    </row>
    <row r="1218" spans="4:7" ht="12.75">
      <c r="D1218">
        <v>1753</v>
      </c>
      <c r="E1218" t="s">
        <v>121</v>
      </c>
      <c r="F1218" t="s">
        <v>1569</v>
      </c>
      <c r="G1218">
        <v>175310</v>
      </c>
    </row>
    <row r="1219" spans="4:7" ht="12.75">
      <c r="D1219">
        <v>1753</v>
      </c>
      <c r="E1219" t="s">
        <v>121</v>
      </c>
      <c r="F1219" t="s">
        <v>1570</v>
      </c>
      <c r="G1219">
        <v>175311</v>
      </c>
    </row>
    <row r="1220" spans="4:7" ht="12.75">
      <c r="D1220">
        <v>1753</v>
      </c>
      <c r="E1220" t="s">
        <v>121</v>
      </c>
      <c r="F1220" t="s">
        <v>1571</v>
      </c>
      <c r="G1220">
        <v>175312</v>
      </c>
    </row>
    <row r="1221" spans="4:7" ht="12.75">
      <c r="D1221">
        <v>1753</v>
      </c>
      <c r="E1221" t="s">
        <v>121</v>
      </c>
      <c r="F1221" t="s">
        <v>521</v>
      </c>
      <c r="G1221">
        <v>175321</v>
      </c>
    </row>
    <row r="1222" spans="4:7" ht="12.75">
      <c r="D1222">
        <v>1753</v>
      </c>
      <c r="E1222" t="s">
        <v>121</v>
      </c>
      <c r="F1222" t="s">
        <v>1572</v>
      </c>
      <c r="G1222">
        <v>175313</v>
      </c>
    </row>
    <row r="1223" spans="4:7" ht="12.75">
      <c r="D1223">
        <v>1753</v>
      </c>
      <c r="E1223" t="s">
        <v>121</v>
      </c>
      <c r="F1223" t="s">
        <v>1140</v>
      </c>
      <c r="G1223">
        <v>175314</v>
      </c>
    </row>
    <row r="1224" spans="4:7" ht="12.75">
      <c r="D1224">
        <v>1753</v>
      </c>
      <c r="E1224" t="s">
        <v>121</v>
      </c>
      <c r="F1224" t="s">
        <v>1573</v>
      </c>
      <c r="G1224">
        <v>175315</v>
      </c>
    </row>
    <row r="1225" spans="4:7" ht="12.75">
      <c r="D1225">
        <v>1753</v>
      </c>
      <c r="E1225" t="s">
        <v>121</v>
      </c>
      <c r="F1225" t="s">
        <v>1574</v>
      </c>
      <c r="G1225">
        <v>175316</v>
      </c>
    </row>
    <row r="1226" spans="4:7" ht="12.75">
      <c r="D1226">
        <v>1753</v>
      </c>
      <c r="E1226" t="s">
        <v>121</v>
      </c>
      <c r="F1226" t="s">
        <v>124</v>
      </c>
      <c r="G1226">
        <v>175317</v>
      </c>
    </row>
    <row r="1227" spans="4:7" ht="12.75">
      <c r="D1227">
        <v>1753</v>
      </c>
      <c r="E1227" t="s">
        <v>121</v>
      </c>
      <c r="F1227" t="s">
        <v>1575</v>
      </c>
      <c r="G1227">
        <v>175323</v>
      </c>
    </row>
    <row r="1228" spans="4:7" ht="12.75">
      <c r="D1228">
        <v>1753</v>
      </c>
      <c r="E1228" t="s">
        <v>121</v>
      </c>
      <c r="F1228" t="s">
        <v>319</v>
      </c>
      <c r="G1228">
        <v>175318</v>
      </c>
    </row>
    <row r="1229" spans="4:7" ht="12.75">
      <c r="D1229">
        <v>1753</v>
      </c>
      <c r="E1229" t="s">
        <v>121</v>
      </c>
      <c r="F1229" t="s">
        <v>190</v>
      </c>
      <c r="G1229">
        <v>175319</v>
      </c>
    </row>
    <row r="1230" spans="4:7" ht="12.75">
      <c r="D1230">
        <v>1753</v>
      </c>
      <c r="E1230" t="s">
        <v>121</v>
      </c>
      <c r="F1230" t="s">
        <v>1576</v>
      </c>
      <c r="G1230">
        <v>175324</v>
      </c>
    </row>
    <row r="1231" spans="4:7" ht="12.75">
      <c r="D1231">
        <v>1753</v>
      </c>
      <c r="E1231" t="s">
        <v>121</v>
      </c>
      <c r="F1231" t="s">
        <v>583</v>
      </c>
      <c r="G1231">
        <v>175320</v>
      </c>
    </row>
    <row r="1232" spans="4:7" ht="12.75">
      <c r="D1232">
        <v>354</v>
      </c>
      <c r="E1232" t="s">
        <v>122</v>
      </c>
      <c r="F1232" t="s">
        <v>408</v>
      </c>
      <c r="G1232">
        <v>35401</v>
      </c>
    </row>
    <row r="1233" spans="4:7" ht="12.75">
      <c r="D1233">
        <v>354</v>
      </c>
      <c r="E1233" t="s">
        <v>122</v>
      </c>
      <c r="F1233" t="s">
        <v>409</v>
      </c>
      <c r="G1233">
        <v>35402</v>
      </c>
    </row>
    <row r="1234" spans="4:7" ht="12.75">
      <c r="D1234">
        <v>354</v>
      </c>
      <c r="E1234" t="s">
        <v>122</v>
      </c>
      <c r="F1234" t="s">
        <v>410</v>
      </c>
      <c r="G1234">
        <v>35403</v>
      </c>
    </row>
    <row r="1235" spans="4:7" ht="12.75">
      <c r="D1235">
        <v>354</v>
      </c>
      <c r="E1235" t="s">
        <v>122</v>
      </c>
      <c r="F1235" t="s">
        <v>411</v>
      </c>
      <c r="G1235">
        <v>35404</v>
      </c>
    </row>
    <row r="1236" spans="4:7" ht="12.75">
      <c r="D1236">
        <v>354</v>
      </c>
      <c r="E1236" t="s">
        <v>122</v>
      </c>
      <c r="F1236" t="s">
        <v>412</v>
      </c>
      <c r="G1236">
        <v>35405</v>
      </c>
    </row>
    <row r="1237" spans="4:7" ht="12.75">
      <c r="D1237">
        <v>354</v>
      </c>
      <c r="E1237" t="s">
        <v>122</v>
      </c>
      <c r="F1237" t="s">
        <v>211</v>
      </c>
      <c r="G1237">
        <v>35416</v>
      </c>
    </row>
    <row r="1238" spans="4:7" ht="12.75">
      <c r="D1238">
        <v>354</v>
      </c>
      <c r="E1238" t="s">
        <v>122</v>
      </c>
      <c r="F1238" t="s">
        <v>413</v>
      </c>
      <c r="G1238">
        <v>35406</v>
      </c>
    </row>
    <row r="1239" spans="4:7" ht="12.75">
      <c r="D1239">
        <v>354</v>
      </c>
      <c r="E1239" t="s">
        <v>122</v>
      </c>
      <c r="F1239" t="s">
        <v>414</v>
      </c>
      <c r="G1239">
        <v>35407</v>
      </c>
    </row>
    <row r="1240" spans="4:7" ht="12.75">
      <c r="D1240">
        <v>354</v>
      </c>
      <c r="E1240" t="s">
        <v>122</v>
      </c>
      <c r="F1240" t="s">
        <v>415</v>
      </c>
      <c r="G1240">
        <v>35408</v>
      </c>
    </row>
    <row r="1241" spans="4:7" ht="12.75">
      <c r="D1241">
        <v>354</v>
      </c>
      <c r="E1241" t="s">
        <v>122</v>
      </c>
      <c r="F1241" t="s">
        <v>416</v>
      </c>
      <c r="G1241">
        <v>35409</v>
      </c>
    </row>
    <row r="1242" spans="4:7" ht="12.75">
      <c r="D1242">
        <v>354</v>
      </c>
      <c r="E1242" t="s">
        <v>122</v>
      </c>
      <c r="F1242" t="s">
        <v>417</v>
      </c>
      <c r="G1242">
        <v>35410</v>
      </c>
    </row>
    <row r="1243" spans="4:7" ht="12.75">
      <c r="D1243">
        <v>354</v>
      </c>
      <c r="E1243" t="s">
        <v>122</v>
      </c>
      <c r="F1243" t="s">
        <v>418</v>
      </c>
      <c r="G1243">
        <v>35411</v>
      </c>
    </row>
    <row r="1244" spans="4:7" ht="12.75">
      <c r="D1244">
        <v>354</v>
      </c>
      <c r="E1244" t="s">
        <v>122</v>
      </c>
      <c r="F1244" t="s">
        <v>419</v>
      </c>
      <c r="G1244">
        <v>35412</v>
      </c>
    </row>
    <row r="1245" spans="4:7" ht="12.75">
      <c r="D1245">
        <v>354</v>
      </c>
      <c r="E1245" t="s">
        <v>122</v>
      </c>
      <c r="F1245" t="s">
        <v>420</v>
      </c>
      <c r="G1245">
        <v>35413</v>
      </c>
    </row>
    <row r="1246" spans="4:7" ht="12.75">
      <c r="D1246">
        <v>354</v>
      </c>
      <c r="E1246" t="s">
        <v>122</v>
      </c>
      <c r="F1246" t="s">
        <v>421</v>
      </c>
      <c r="G1246">
        <v>35414</v>
      </c>
    </row>
    <row r="1247" spans="4:7" ht="12.75">
      <c r="D1247">
        <v>354</v>
      </c>
      <c r="E1247" t="s">
        <v>122</v>
      </c>
      <c r="F1247" t="s">
        <v>422</v>
      </c>
      <c r="G1247">
        <v>35415</v>
      </c>
    </row>
    <row r="1248" spans="4:7" ht="12.75">
      <c r="D1248">
        <v>354</v>
      </c>
      <c r="E1248" t="s">
        <v>122</v>
      </c>
      <c r="F1248" t="s">
        <v>423</v>
      </c>
      <c r="G1248">
        <v>35417</v>
      </c>
    </row>
    <row r="1249" spans="4:7" ht="12.75">
      <c r="D1249">
        <v>354</v>
      </c>
      <c r="E1249" t="s">
        <v>122</v>
      </c>
      <c r="F1249" t="s">
        <v>424</v>
      </c>
      <c r="G1249">
        <v>35418</v>
      </c>
    </row>
    <row r="1250" spans="4:7" ht="12.75">
      <c r="D1250">
        <v>354</v>
      </c>
      <c r="E1250" t="s">
        <v>122</v>
      </c>
      <c r="F1250" t="s">
        <v>292</v>
      </c>
      <c r="G1250">
        <v>35419</v>
      </c>
    </row>
    <row r="1251" spans="4:7" ht="12.75">
      <c r="D1251">
        <v>354</v>
      </c>
      <c r="E1251" t="s">
        <v>122</v>
      </c>
      <c r="F1251" t="s">
        <v>425</v>
      </c>
      <c r="G1251">
        <v>35420</v>
      </c>
    </row>
    <row r="1252" spans="4:7" ht="12.75">
      <c r="D1252">
        <v>354</v>
      </c>
      <c r="E1252" t="s">
        <v>122</v>
      </c>
      <c r="F1252" t="s">
        <v>218</v>
      </c>
      <c r="G1252">
        <v>35421</v>
      </c>
    </row>
    <row r="1253" spans="4:7" ht="12.75">
      <c r="D1253">
        <v>354</v>
      </c>
      <c r="E1253" t="s">
        <v>122</v>
      </c>
      <c r="F1253" t="s">
        <v>426</v>
      </c>
      <c r="G1253">
        <v>35422</v>
      </c>
    </row>
    <row r="1254" spans="4:7" ht="12.75">
      <c r="D1254">
        <v>155</v>
      </c>
      <c r="E1254" t="s">
        <v>123</v>
      </c>
      <c r="F1254" t="s">
        <v>222</v>
      </c>
      <c r="G1254">
        <v>15501</v>
      </c>
    </row>
    <row r="1255" spans="4:7" ht="12.75">
      <c r="D1255">
        <v>155</v>
      </c>
      <c r="E1255" t="s">
        <v>123</v>
      </c>
      <c r="F1255" t="s">
        <v>223</v>
      </c>
      <c r="G1255">
        <v>15502</v>
      </c>
    </row>
    <row r="1256" spans="4:7" ht="12.75">
      <c r="D1256">
        <v>155</v>
      </c>
      <c r="E1256" t="s">
        <v>123</v>
      </c>
      <c r="F1256" t="s">
        <v>224</v>
      </c>
      <c r="G1256">
        <v>15504</v>
      </c>
    </row>
    <row r="1257" spans="4:7" ht="12.75">
      <c r="D1257">
        <v>155</v>
      </c>
      <c r="E1257" t="s">
        <v>123</v>
      </c>
      <c r="F1257" t="s">
        <v>225</v>
      </c>
      <c r="G1257">
        <v>15505</v>
      </c>
    </row>
    <row r="1258" spans="4:7" ht="12.75">
      <c r="D1258">
        <v>155</v>
      </c>
      <c r="E1258" t="s">
        <v>123</v>
      </c>
      <c r="F1258" t="s">
        <v>226</v>
      </c>
      <c r="G1258">
        <v>15506</v>
      </c>
    </row>
    <row r="1259" spans="4:7" ht="12.75">
      <c r="D1259">
        <v>155</v>
      </c>
      <c r="E1259" t="s">
        <v>123</v>
      </c>
      <c r="F1259" t="s">
        <v>227</v>
      </c>
      <c r="G1259">
        <v>15507</v>
      </c>
    </row>
    <row r="1260" spans="4:7" ht="12.75">
      <c r="D1260">
        <v>155</v>
      </c>
      <c r="E1260" t="s">
        <v>123</v>
      </c>
      <c r="F1260" t="s">
        <v>228</v>
      </c>
      <c r="G1260">
        <v>15508</v>
      </c>
    </row>
    <row r="1261" spans="4:7" ht="12.75">
      <c r="D1261">
        <v>155</v>
      </c>
      <c r="E1261" t="s">
        <v>123</v>
      </c>
      <c r="F1261" t="s">
        <v>229</v>
      </c>
      <c r="G1261">
        <v>15509</v>
      </c>
    </row>
    <row r="1262" spans="4:7" ht="12.75">
      <c r="D1262">
        <v>155</v>
      </c>
      <c r="E1262" t="s">
        <v>123</v>
      </c>
      <c r="F1262" t="s">
        <v>230</v>
      </c>
      <c r="G1262">
        <v>15510</v>
      </c>
    </row>
    <row r="1263" spans="4:7" ht="12.75">
      <c r="D1263">
        <v>155</v>
      </c>
      <c r="E1263" t="s">
        <v>123</v>
      </c>
      <c r="F1263" t="s">
        <v>231</v>
      </c>
      <c r="G1263">
        <v>15511</v>
      </c>
    </row>
    <row r="1264" spans="4:7" ht="12.75">
      <c r="D1264">
        <v>155</v>
      </c>
      <c r="E1264" t="s">
        <v>123</v>
      </c>
      <c r="F1264" t="s">
        <v>232</v>
      </c>
      <c r="G1264">
        <v>15512</v>
      </c>
    </row>
    <row r="1265" spans="4:7" ht="12.75">
      <c r="D1265">
        <v>155</v>
      </c>
      <c r="E1265" t="s">
        <v>123</v>
      </c>
      <c r="F1265" t="s">
        <v>233</v>
      </c>
      <c r="G1265">
        <v>15513</v>
      </c>
    </row>
    <row r="1266" spans="4:7" ht="12.75">
      <c r="D1266">
        <v>155</v>
      </c>
      <c r="E1266" t="s">
        <v>123</v>
      </c>
      <c r="F1266" t="s">
        <v>234</v>
      </c>
      <c r="G1266">
        <v>15514</v>
      </c>
    </row>
    <row r="1267" spans="4:7" ht="12.75">
      <c r="D1267">
        <v>155</v>
      </c>
      <c r="E1267" t="s">
        <v>123</v>
      </c>
      <c r="F1267" t="s">
        <v>235</v>
      </c>
      <c r="G1267">
        <v>15515</v>
      </c>
    </row>
    <row r="1268" spans="4:7" ht="12.75">
      <c r="D1268">
        <v>155</v>
      </c>
      <c r="E1268" t="s">
        <v>123</v>
      </c>
      <c r="F1268" t="s">
        <v>152</v>
      </c>
      <c r="G1268">
        <v>15516</v>
      </c>
    </row>
    <row r="1269" spans="4:7" ht="12.75">
      <c r="D1269">
        <v>155</v>
      </c>
      <c r="E1269" t="s">
        <v>123</v>
      </c>
      <c r="F1269" t="s">
        <v>236</v>
      </c>
      <c r="G1269">
        <v>15517</v>
      </c>
    </row>
    <row r="1270" spans="4:7" ht="12.75">
      <c r="D1270">
        <v>155</v>
      </c>
      <c r="E1270" t="s">
        <v>123</v>
      </c>
      <c r="F1270" t="s">
        <v>237</v>
      </c>
      <c r="G1270">
        <v>15503</v>
      </c>
    </row>
    <row r="1271" spans="4:7" ht="12.75">
      <c r="D1271">
        <v>155</v>
      </c>
      <c r="E1271" t="s">
        <v>123</v>
      </c>
      <c r="F1271" t="s">
        <v>238</v>
      </c>
      <c r="G1271">
        <v>15546</v>
      </c>
    </row>
    <row r="1272" spans="4:7" ht="12.75">
      <c r="D1272">
        <v>155</v>
      </c>
      <c r="E1272" t="s">
        <v>123</v>
      </c>
      <c r="F1272" t="s">
        <v>239</v>
      </c>
      <c r="G1272">
        <v>15518</v>
      </c>
    </row>
    <row r="1273" spans="4:7" ht="12.75">
      <c r="D1273">
        <v>155</v>
      </c>
      <c r="E1273" t="s">
        <v>123</v>
      </c>
      <c r="F1273" t="s">
        <v>240</v>
      </c>
      <c r="G1273">
        <v>15519</v>
      </c>
    </row>
    <row r="1274" spans="4:7" ht="12.75">
      <c r="D1274">
        <v>155</v>
      </c>
      <c r="E1274" t="s">
        <v>123</v>
      </c>
      <c r="F1274" t="s">
        <v>241</v>
      </c>
      <c r="G1274">
        <v>15520</v>
      </c>
    </row>
    <row r="1275" spans="4:7" ht="12.75">
      <c r="D1275">
        <v>155</v>
      </c>
      <c r="E1275" t="s">
        <v>123</v>
      </c>
      <c r="F1275" t="s">
        <v>242</v>
      </c>
      <c r="G1275">
        <v>15521</v>
      </c>
    </row>
    <row r="1276" spans="4:7" ht="12.75">
      <c r="D1276">
        <v>155</v>
      </c>
      <c r="E1276" t="s">
        <v>123</v>
      </c>
      <c r="F1276" t="s">
        <v>243</v>
      </c>
      <c r="G1276">
        <v>15548</v>
      </c>
    </row>
    <row r="1277" spans="4:7" ht="12.75">
      <c r="D1277">
        <v>155</v>
      </c>
      <c r="E1277" t="s">
        <v>123</v>
      </c>
      <c r="F1277" t="s">
        <v>244</v>
      </c>
      <c r="G1277">
        <v>15522</v>
      </c>
    </row>
    <row r="1278" spans="4:7" ht="12.75">
      <c r="D1278">
        <v>155</v>
      </c>
      <c r="E1278" t="s">
        <v>123</v>
      </c>
      <c r="F1278" t="s">
        <v>245</v>
      </c>
      <c r="G1278">
        <v>15523</v>
      </c>
    </row>
    <row r="1279" spans="4:7" ht="12.75">
      <c r="D1279">
        <v>155</v>
      </c>
      <c r="E1279" t="s">
        <v>123</v>
      </c>
      <c r="F1279" t="s">
        <v>246</v>
      </c>
      <c r="G1279">
        <v>15524</v>
      </c>
    </row>
    <row r="1280" spans="4:7" ht="12.75">
      <c r="D1280">
        <v>155</v>
      </c>
      <c r="E1280" t="s">
        <v>123</v>
      </c>
      <c r="F1280" t="s">
        <v>247</v>
      </c>
      <c r="G1280">
        <v>15525</v>
      </c>
    </row>
    <row r="1281" spans="4:7" ht="12.75">
      <c r="D1281">
        <v>155</v>
      </c>
      <c r="E1281" t="s">
        <v>123</v>
      </c>
      <c r="F1281" t="s">
        <v>248</v>
      </c>
      <c r="G1281">
        <v>15526</v>
      </c>
    </row>
    <row r="1282" spans="4:7" ht="12.75">
      <c r="D1282">
        <v>155</v>
      </c>
      <c r="E1282" t="s">
        <v>123</v>
      </c>
      <c r="F1282" t="s">
        <v>249</v>
      </c>
      <c r="G1282">
        <v>15527</v>
      </c>
    </row>
    <row r="1283" spans="4:7" ht="12.75">
      <c r="D1283">
        <v>155</v>
      </c>
      <c r="E1283" t="s">
        <v>123</v>
      </c>
      <c r="F1283" t="s">
        <v>250</v>
      </c>
      <c r="G1283">
        <v>15528</v>
      </c>
    </row>
    <row r="1284" spans="4:7" ht="12.75">
      <c r="D1284">
        <v>155</v>
      </c>
      <c r="E1284" t="s">
        <v>123</v>
      </c>
      <c r="F1284" t="s">
        <v>251</v>
      </c>
      <c r="G1284">
        <v>15529</v>
      </c>
    </row>
    <row r="1285" spans="4:7" ht="12.75">
      <c r="D1285">
        <v>155</v>
      </c>
      <c r="E1285" t="s">
        <v>123</v>
      </c>
      <c r="F1285" t="s">
        <v>252</v>
      </c>
      <c r="G1285">
        <v>15530</v>
      </c>
    </row>
    <row r="1286" spans="4:7" ht="12.75">
      <c r="D1286">
        <v>155</v>
      </c>
      <c r="E1286" t="s">
        <v>123</v>
      </c>
      <c r="F1286" t="s">
        <v>253</v>
      </c>
      <c r="G1286">
        <v>15531</v>
      </c>
    </row>
    <row r="1287" spans="4:7" ht="12.75">
      <c r="D1287">
        <v>155</v>
      </c>
      <c r="E1287" t="s">
        <v>123</v>
      </c>
      <c r="F1287" t="s">
        <v>254</v>
      </c>
      <c r="G1287">
        <v>15532</v>
      </c>
    </row>
    <row r="1288" spans="4:7" ht="12.75">
      <c r="D1288">
        <v>155</v>
      </c>
      <c r="E1288" t="s">
        <v>123</v>
      </c>
      <c r="F1288" t="s">
        <v>255</v>
      </c>
      <c r="G1288">
        <v>15533</v>
      </c>
    </row>
    <row r="1289" spans="4:7" ht="12.75">
      <c r="D1289">
        <v>155</v>
      </c>
      <c r="E1289" t="s">
        <v>123</v>
      </c>
      <c r="F1289" t="s">
        <v>256</v>
      </c>
      <c r="G1289">
        <v>15534</v>
      </c>
    </row>
    <row r="1290" spans="4:7" ht="12.75">
      <c r="D1290">
        <v>155</v>
      </c>
      <c r="E1290" t="s">
        <v>123</v>
      </c>
      <c r="F1290" t="s">
        <v>257</v>
      </c>
      <c r="G1290">
        <v>15535</v>
      </c>
    </row>
    <row r="1291" spans="4:7" ht="12.75">
      <c r="D1291">
        <v>155</v>
      </c>
      <c r="E1291" t="s">
        <v>123</v>
      </c>
      <c r="F1291" t="s">
        <v>166</v>
      </c>
      <c r="G1291">
        <v>15536</v>
      </c>
    </row>
    <row r="1292" spans="4:7" ht="12.75">
      <c r="D1292">
        <v>155</v>
      </c>
      <c r="E1292" t="s">
        <v>123</v>
      </c>
      <c r="F1292" t="s">
        <v>258</v>
      </c>
      <c r="G1292">
        <v>15537</v>
      </c>
    </row>
    <row r="1293" spans="4:7" ht="12.75">
      <c r="D1293">
        <v>155</v>
      </c>
      <c r="E1293" t="s">
        <v>123</v>
      </c>
      <c r="F1293" t="s">
        <v>259</v>
      </c>
      <c r="G1293">
        <v>15538</v>
      </c>
    </row>
    <row r="1294" spans="4:7" ht="12.75">
      <c r="D1294">
        <v>155</v>
      </c>
      <c r="E1294" t="s">
        <v>123</v>
      </c>
      <c r="F1294" t="s">
        <v>195</v>
      </c>
      <c r="G1294">
        <v>15539</v>
      </c>
    </row>
    <row r="1295" spans="4:7" ht="12.75">
      <c r="D1295">
        <v>155</v>
      </c>
      <c r="E1295" t="s">
        <v>123</v>
      </c>
      <c r="F1295" t="s">
        <v>218</v>
      </c>
      <c r="G1295">
        <v>15540</v>
      </c>
    </row>
    <row r="1296" spans="4:7" ht="12.75">
      <c r="D1296">
        <v>155</v>
      </c>
      <c r="E1296" t="s">
        <v>123</v>
      </c>
      <c r="F1296" t="s">
        <v>260</v>
      </c>
      <c r="G1296">
        <v>15541</v>
      </c>
    </row>
    <row r="1297" spans="4:7" ht="12.75">
      <c r="D1297">
        <v>155</v>
      </c>
      <c r="E1297" t="s">
        <v>123</v>
      </c>
      <c r="F1297" t="s">
        <v>261</v>
      </c>
      <c r="G1297">
        <v>15542</v>
      </c>
    </row>
    <row r="1298" spans="4:7" ht="12.75">
      <c r="D1298">
        <v>155</v>
      </c>
      <c r="E1298" t="s">
        <v>123</v>
      </c>
      <c r="F1298" t="s">
        <v>262</v>
      </c>
      <c r="G1298">
        <v>15543</v>
      </c>
    </row>
    <row r="1299" spans="4:7" ht="12.75">
      <c r="D1299">
        <v>155</v>
      </c>
      <c r="E1299" t="s">
        <v>123</v>
      </c>
      <c r="F1299" t="s">
        <v>263</v>
      </c>
      <c r="G1299">
        <v>15544</v>
      </c>
    </row>
    <row r="1300" spans="4:7" ht="12.75">
      <c r="D1300">
        <v>155</v>
      </c>
      <c r="E1300" t="s">
        <v>123</v>
      </c>
      <c r="F1300" t="s">
        <v>264</v>
      </c>
      <c r="G1300">
        <v>15545</v>
      </c>
    </row>
    <row r="1301" spans="4:7" ht="12.75">
      <c r="D1301">
        <v>155</v>
      </c>
      <c r="E1301" t="s">
        <v>123</v>
      </c>
      <c r="F1301" t="s">
        <v>265</v>
      </c>
      <c r="G1301">
        <v>15547</v>
      </c>
    </row>
    <row r="1302" spans="4:7" ht="12.75">
      <c r="D1302">
        <v>456</v>
      </c>
      <c r="E1302" t="s">
        <v>124</v>
      </c>
      <c r="F1302" t="s">
        <v>538</v>
      </c>
      <c r="G1302">
        <v>45601</v>
      </c>
    </row>
    <row r="1303" spans="4:7" ht="12.75">
      <c r="D1303">
        <v>456</v>
      </c>
      <c r="E1303" t="s">
        <v>124</v>
      </c>
      <c r="F1303" t="s">
        <v>539</v>
      </c>
      <c r="G1303">
        <v>45602</v>
      </c>
    </row>
    <row r="1304" spans="4:7" ht="12.75">
      <c r="D1304">
        <v>456</v>
      </c>
      <c r="E1304" t="s">
        <v>124</v>
      </c>
      <c r="F1304" t="s">
        <v>540</v>
      </c>
      <c r="G1304">
        <v>45603</v>
      </c>
    </row>
    <row r="1305" spans="4:7" ht="12.75">
      <c r="D1305">
        <v>456</v>
      </c>
      <c r="E1305" t="s">
        <v>124</v>
      </c>
      <c r="F1305" t="s">
        <v>541</v>
      </c>
      <c r="G1305">
        <v>45605</v>
      </c>
    </row>
    <row r="1306" spans="4:7" ht="12.75">
      <c r="D1306">
        <v>456</v>
      </c>
      <c r="E1306" t="s">
        <v>124</v>
      </c>
      <c r="F1306" t="s">
        <v>542</v>
      </c>
      <c r="G1306">
        <v>45606</v>
      </c>
    </row>
    <row r="1307" spans="4:7" ht="12.75">
      <c r="D1307">
        <v>456</v>
      </c>
      <c r="E1307" t="s">
        <v>124</v>
      </c>
      <c r="F1307" t="s">
        <v>543</v>
      </c>
      <c r="G1307">
        <v>45607</v>
      </c>
    </row>
    <row r="1308" spans="4:7" ht="12.75">
      <c r="D1308">
        <v>456</v>
      </c>
      <c r="E1308" t="s">
        <v>124</v>
      </c>
      <c r="F1308" t="s">
        <v>446</v>
      </c>
      <c r="G1308">
        <v>45608</v>
      </c>
    </row>
    <row r="1309" spans="4:7" ht="12.75">
      <c r="D1309">
        <v>456</v>
      </c>
      <c r="E1309" t="s">
        <v>124</v>
      </c>
      <c r="F1309" t="s">
        <v>544</v>
      </c>
      <c r="G1309">
        <v>45610</v>
      </c>
    </row>
    <row r="1310" spans="4:7" ht="12.75">
      <c r="D1310">
        <v>456</v>
      </c>
      <c r="E1310" t="s">
        <v>124</v>
      </c>
      <c r="F1310" t="s">
        <v>545</v>
      </c>
      <c r="G1310">
        <v>45647</v>
      </c>
    </row>
    <row r="1311" spans="4:7" ht="12.75">
      <c r="D1311">
        <v>456</v>
      </c>
      <c r="E1311" t="s">
        <v>124</v>
      </c>
      <c r="F1311" t="s">
        <v>546</v>
      </c>
      <c r="G1311">
        <v>45615</v>
      </c>
    </row>
    <row r="1312" spans="4:7" ht="12.75">
      <c r="D1312">
        <v>456</v>
      </c>
      <c r="E1312" t="s">
        <v>124</v>
      </c>
      <c r="F1312" t="s">
        <v>547</v>
      </c>
      <c r="G1312">
        <v>45616</v>
      </c>
    </row>
    <row r="1313" spans="4:7" ht="12.75">
      <c r="D1313">
        <v>456</v>
      </c>
      <c r="E1313" t="s">
        <v>124</v>
      </c>
      <c r="F1313" t="s">
        <v>548</v>
      </c>
      <c r="G1313">
        <v>45617</v>
      </c>
    </row>
    <row r="1314" spans="4:7" ht="12.75">
      <c r="D1314">
        <v>456</v>
      </c>
      <c r="E1314" t="s">
        <v>124</v>
      </c>
      <c r="F1314" t="s">
        <v>549</v>
      </c>
      <c r="G1314">
        <v>45618</v>
      </c>
    </row>
    <row r="1315" spans="4:7" ht="12.75">
      <c r="D1315">
        <v>456</v>
      </c>
      <c r="E1315" t="s">
        <v>124</v>
      </c>
      <c r="F1315" t="s">
        <v>550</v>
      </c>
      <c r="G1315">
        <v>45619</v>
      </c>
    </row>
    <row r="1316" spans="4:7" ht="12.75">
      <c r="D1316">
        <v>456</v>
      </c>
      <c r="E1316" t="s">
        <v>124</v>
      </c>
      <c r="F1316" t="s">
        <v>241</v>
      </c>
      <c r="G1316">
        <v>45620</v>
      </c>
    </row>
    <row r="1317" spans="4:7" ht="12.75">
      <c r="D1317">
        <v>456</v>
      </c>
      <c r="E1317" t="s">
        <v>124</v>
      </c>
      <c r="F1317" t="s">
        <v>551</v>
      </c>
      <c r="G1317">
        <v>45621</v>
      </c>
    </row>
    <row r="1318" spans="4:7" ht="12.75">
      <c r="D1318">
        <v>456</v>
      </c>
      <c r="E1318" t="s">
        <v>124</v>
      </c>
      <c r="F1318" t="s">
        <v>552</v>
      </c>
      <c r="G1318">
        <v>45622</v>
      </c>
    </row>
    <row r="1319" spans="4:7" ht="12.75">
      <c r="D1319">
        <v>456</v>
      </c>
      <c r="E1319" t="s">
        <v>124</v>
      </c>
      <c r="F1319" t="s">
        <v>553</v>
      </c>
      <c r="G1319">
        <v>45623</v>
      </c>
    </row>
    <row r="1320" spans="4:7" ht="12.75">
      <c r="D1320">
        <v>456</v>
      </c>
      <c r="E1320" t="s">
        <v>124</v>
      </c>
      <c r="F1320" t="s">
        <v>554</v>
      </c>
      <c r="G1320">
        <v>45624</v>
      </c>
    </row>
    <row r="1321" spans="4:7" ht="12.75">
      <c r="D1321">
        <v>456</v>
      </c>
      <c r="E1321" t="s">
        <v>124</v>
      </c>
      <c r="F1321" t="s">
        <v>555</v>
      </c>
      <c r="G1321">
        <v>45625</v>
      </c>
    </row>
    <row r="1322" spans="4:7" ht="12.75">
      <c r="D1322">
        <v>456</v>
      </c>
      <c r="E1322" t="s">
        <v>124</v>
      </c>
      <c r="F1322" t="s">
        <v>556</v>
      </c>
      <c r="G1322">
        <v>45627</v>
      </c>
    </row>
    <row r="1323" spans="4:7" ht="12.75">
      <c r="D1323">
        <v>456</v>
      </c>
      <c r="E1323" t="s">
        <v>124</v>
      </c>
      <c r="F1323" t="s">
        <v>557</v>
      </c>
      <c r="G1323">
        <v>45628</v>
      </c>
    </row>
    <row r="1324" spans="4:7" ht="12.75">
      <c r="D1324">
        <v>456</v>
      </c>
      <c r="E1324" t="s">
        <v>124</v>
      </c>
      <c r="F1324" t="s">
        <v>558</v>
      </c>
      <c r="G1324">
        <v>45629</v>
      </c>
    </row>
    <row r="1325" spans="4:7" ht="12.75">
      <c r="D1325">
        <v>456</v>
      </c>
      <c r="E1325" t="s">
        <v>124</v>
      </c>
      <c r="F1325" t="s">
        <v>559</v>
      </c>
      <c r="G1325">
        <v>45630</v>
      </c>
    </row>
    <row r="1326" spans="4:7" ht="12.75">
      <c r="D1326">
        <v>456</v>
      </c>
      <c r="E1326" t="s">
        <v>124</v>
      </c>
      <c r="F1326" t="s">
        <v>560</v>
      </c>
      <c r="G1326">
        <v>45631</v>
      </c>
    </row>
    <row r="1327" spans="4:7" ht="12.75">
      <c r="D1327">
        <v>456</v>
      </c>
      <c r="E1327" t="s">
        <v>124</v>
      </c>
      <c r="F1327" t="s">
        <v>561</v>
      </c>
      <c r="G1327">
        <v>45632</v>
      </c>
    </row>
    <row r="1328" spans="4:7" ht="12.75">
      <c r="D1328">
        <v>456</v>
      </c>
      <c r="E1328" t="s">
        <v>124</v>
      </c>
      <c r="F1328" t="s">
        <v>562</v>
      </c>
      <c r="G1328">
        <v>45633</v>
      </c>
    </row>
    <row r="1329" spans="4:7" ht="12.75">
      <c r="D1329">
        <v>456</v>
      </c>
      <c r="E1329" t="s">
        <v>124</v>
      </c>
      <c r="F1329" t="s">
        <v>563</v>
      </c>
      <c r="G1329">
        <v>45634</v>
      </c>
    </row>
    <row r="1330" spans="4:7" ht="12.75">
      <c r="D1330">
        <v>456</v>
      </c>
      <c r="E1330" t="s">
        <v>124</v>
      </c>
      <c r="F1330" t="s">
        <v>376</v>
      </c>
      <c r="G1330">
        <v>45635</v>
      </c>
    </row>
    <row r="1331" spans="4:7" ht="12.75">
      <c r="D1331">
        <v>456</v>
      </c>
      <c r="E1331" t="s">
        <v>124</v>
      </c>
      <c r="F1331" t="s">
        <v>564</v>
      </c>
      <c r="G1331">
        <v>45636</v>
      </c>
    </row>
    <row r="1332" spans="4:7" ht="12.75">
      <c r="D1332">
        <v>456</v>
      </c>
      <c r="E1332" t="s">
        <v>124</v>
      </c>
      <c r="F1332" t="s">
        <v>124</v>
      </c>
      <c r="G1332">
        <v>45637</v>
      </c>
    </row>
    <row r="1333" spans="4:7" ht="12.75">
      <c r="D1333">
        <v>456</v>
      </c>
      <c r="E1333" t="s">
        <v>124</v>
      </c>
      <c r="F1333" t="s">
        <v>565</v>
      </c>
      <c r="G1333">
        <v>45638</v>
      </c>
    </row>
    <row r="1334" spans="4:7" ht="12.75">
      <c r="D1334">
        <v>456</v>
      </c>
      <c r="E1334" t="s">
        <v>124</v>
      </c>
      <c r="F1334" t="s">
        <v>566</v>
      </c>
      <c r="G1334">
        <v>45639</v>
      </c>
    </row>
    <row r="1335" spans="4:7" ht="12.75">
      <c r="D1335">
        <v>456</v>
      </c>
      <c r="E1335" t="s">
        <v>124</v>
      </c>
      <c r="F1335" t="s">
        <v>567</v>
      </c>
      <c r="G1335">
        <v>45640</v>
      </c>
    </row>
    <row r="1336" spans="4:7" ht="12.75">
      <c r="D1336">
        <v>456</v>
      </c>
      <c r="E1336" t="s">
        <v>124</v>
      </c>
      <c r="F1336" t="s">
        <v>400</v>
      </c>
      <c r="G1336">
        <v>45641</v>
      </c>
    </row>
    <row r="1337" spans="4:7" ht="12.75">
      <c r="D1337">
        <v>456</v>
      </c>
      <c r="E1337" t="s">
        <v>124</v>
      </c>
      <c r="F1337" t="s">
        <v>568</v>
      </c>
      <c r="G1337">
        <v>45642</v>
      </c>
    </row>
    <row r="1338" spans="4:7" ht="12.75">
      <c r="D1338">
        <v>456</v>
      </c>
      <c r="E1338" t="s">
        <v>124</v>
      </c>
      <c r="F1338" t="s">
        <v>454</v>
      </c>
      <c r="G1338">
        <v>45644</v>
      </c>
    </row>
    <row r="1339" spans="4:7" ht="12.75">
      <c r="D1339">
        <v>456</v>
      </c>
      <c r="E1339" t="s">
        <v>124</v>
      </c>
      <c r="F1339" t="s">
        <v>569</v>
      </c>
      <c r="G1339">
        <v>45645</v>
      </c>
    </row>
    <row r="1340" spans="4:7" ht="12.75">
      <c r="D1340">
        <v>456</v>
      </c>
      <c r="E1340" t="s">
        <v>124</v>
      </c>
      <c r="F1340" t="s">
        <v>570</v>
      </c>
      <c r="G1340">
        <v>45646</v>
      </c>
    </row>
    <row r="1341" spans="4:7" ht="12.75">
      <c r="D1341">
        <v>456</v>
      </c>
      <c r="E1341" t="s">
        <v>124</v>
      </c>
      <c r="F1341" t="s">
        <v>571</v>
      </c>
      <c r="G1341">
        <v>45648</v>
      </c>
    </row>
    <row r="1342" spans="4:7" ht="12.75">
      <c r="D1342">
        <v>456</v>
      </c>
      <c r="E1342" t="s">
        <v>124</v>
      </c>
      <c r="F1342" t="s">
        <v>572</v>
      </c>
      <c r="G1342">
        <v>45649</v>
      </c>
    </row>
    <row r="1343" spans="4:7" ht="12.75">
      <c r="D1343">
        <v>257</v>
      </c>
      <c r="E1343" t="s">
        <v>125</v>
      </c>
      <c r="F1343" t="s">
        <v>341</v>
      </c>
      <c r="G1343">
        <v>25701</v>
      </c>
    </row>
    <row r="1344" spans="4:7" ht="12.75">
      <c r="D1344">
        <v>257</v>
      </c>
      <c r="E1344" t="s">
        <v>125</v>
      </c>
      <c r="F1344" t="s">
        <v>342</v>
      </c>
      <c r="G1344">
        <v>25702</v>
      </c>
    </row>
    <row r="1345" spans="4:7" ht="12.75">
      <c r="D1345">
        <v>257</v>
      </c>
      <c r="E1345" t="s">
        <v>125</v>
      </c>
      <c r="F1345" t="s">
        <v>343</v>
      </c>
      <c r="G1345">
        <v>25703</v>
      </c>
    </row>
    <row r="1346" spans="4:7" ht="12.75">
      <c r="D1346">
        <v>257</v>
      </c>
      <c r="E1346" t="s">
        <v>125</v>
      </c>
      <c r="F1346" t="s">
        <v>344</v>
      </c>
      <c r="G1346">
        <v>25704</v>
      </c>
    </row>
    <row r="1347" spans="4:7" ht="12.75">
      <c r="D1347">
        <v>257</v>
      </c>
      <c r="E1347" t="s">
        <v>125</v>
      </c>
      <c r="F1347" t="s">
        <v>345</v>
      </c>
      <c r="G1347">
        <v>25706</v>
      </c>
    </row>
    <row r="1348" spans="4:7" ht="12.75">
      <c r="D1348">
        <v>257</v>
      </c>
      <c r="E1348" t="s">
        <v>125</v>
      </c>
      <c r="F1348" t="s">
        <v>346</v>
      </c>
      <c r="G1348">
        <v>25705</v>
      </c>
    </row>
    <row r="1349" spans="4:7" ht="12.75">
      <c r="D1349">
        <v>458</v>
      </c>
      <c r="E1349" t="s">
        <v>126</v>
      </c>
      <c r="F1349" t="s">
        <v>573</v>
      </c>
      <c r="G1349">
        <v>45801</v>
      </c>
    </row>
    <row r="1350" spans="4:7" ht="12.75">
      <c r="D1350">
        <v>458</v>
      </c>
      <c r="E1350" t="s">
        <v>126</v>
      </c>
      <c r="F1350" t="s">
        <v>574</v>
      </c>
      <c r="G1350">
        <v>45803</v>
      </c>
    </row>
    <row r="1351" spans="4:7" ht="12.75">
      <c r="D1351">
        <v>458</v>
      </c>
      <c r="E1351" t="s">
        <v>126</v>
      </c>
      <c r="F1351" t="s">
        <v>575</v>
      </c>
      <c r="G1351">
        <v>45804</v>
      </c>
    </row>
    <row r="1352" spans="4:7" ht="12.75">
      <c r="D1352">
        <v>458</v>
      </c>
      <c r="E1352" t="s">
        <v>126</v>
      </c>
      <c r="F1352" t="s">
        <v>576</v>
      </c>
      <c r="G1352">
        <v>45805</v>
      </c>
    </row>
    <row r="1353" spans="4:7" ht="12.75">
      <c r="D1353">
        <v>458</v>
      </c>
      <c r="E1353" t="s">
        <v>126</v>
      </c>
      <c r="F1353" t="s">
        <v>577</v>
      </c>
      <c r="G1353">
        <v>45806</v>
      </c>
    </row>
    <row r="1354" spans="4:7" ht="12.75">
      <c r="D1354">
        <v>458</v>
      </c>
      <c r="E1354" t="s">
        <v>126</v>
      </c>
      <c r="F1354" t="s">
        <v>578</v>
      </c>
      <c r="G1354">
        <v>45802</v>
      </c>
    </row>
    <row r="1355" spans="4:7" ht="12.75">
      <c r="D1355">
        <v>458</v>
      </c>
      <c r="E1355" t="s">
        <v>126</v>
      </c>
      <c r="F1355" t="s">
        <v>579</v>
      </c>
      <c r="G1355">
        <v>45807</v>
      </c>
    </row>
    <row r="1356" spans="4:7" ht="12.75">
      <c r="D1356">
        <v>458</v>
      </c>
      <c r="E1356" t="s">
        <v>126</v>
      </c>
      <c r="F1356" t="s">
        <v>354</v>
      </c>
      <c r="G1356">
        <v>45809</v>
      </c>
    </row>
    <row r="1357" spans="4:7" ht="12.75">
      <c r="D1357">
        <v>458</v>
      </c>
      <c r="E1357" t="s">
        <v>126</v>
      </c>
      <c r="F1357" t="s">
        <v>580</v>
      </c>
      <c r="G1357">
        <v>45810</v>
      </c>
    </row>
    <row r="1358" spans="4:7" ht="12.75">
      <c r="D1358">
        <v>458</v>
      </c>
      <c r="E1358" t="s">
        <v>126</v>
      </c>
      <c r="F1358" t="s">
        <v>581</v>
      </c>
      <c r="G1358">
        <v>45808</v>
      </c>
    </row>
    <row r="1359" spans="4:7" ht="12.75">
      <c r="D1359">
        <v>458</v>
      </c>
      <c r="E1359" t="s">
        <v>126</v>
      </c>
      <c r="F1359" t="s">
        <v>324</v>
      </c>
      <c r="G1359">
        <v>45811</v>
      </c>
    </row>
    <row r="1360" spans="4:7" ht="12.75">
      <c r="D1360">
        <v>458</v>
      </c>
      <c r="E1360" t="s">
        <v>126</v>
      </c>
      <c r="F1360" t="s">
        <v>582</v>
      </c>
      <c r="G1360">
        <v>45812</v>
      </c>
    </row>
    <row r="1361" spans="4:7" ht="12.75">
      <c r="D1361">
        <v>458</v>
      </c>
      <c r="E1361" t="s">
        <v>126</v>
      </c>
      <c r="F1361" t="s">
        <v>583</v>
      </c>
      <c r="G1361">
        <v>45813</v>
      </c>
    </row>
    <row r="1362" spans="4:7" ht="12.75">
      <c r="D1362">
        <v>458</v>
      </c>
      <c r="E1362" t="s">
        <v>126</v>
      </c>
      <c r="F1362" t="s">
        <v>584</v>
      </c>
      <c r="G1362">
        <v>45814</v>
      </c>
    </row>
    <row r="1363" spans="4:7" ht="12.75">
      <c r="D1363">
        <v>1759</v>
      </c>
      <c r="E1363" t="s">
        <v>127</v>
      </c>
      <c r="F1363" t="s">
        <v>844</v>
      </c>
      <c r="G1363">
        <v>175901</v>
      </c>
    </row>
    <row r="1364" spans="4:7" ht="12.75">
      <c r="D1364">
        <v>1759</v>
      </c>
      <c r="E1364" t="s">
        <v>127</v>
      </c>
      <c r="F1364" t="s">
        <v>1577</v>
      </c>
      <c r="G1364">
        <v>175902</v>
      </c>
    </row>
    <row r="1365" spans="4:7" ht="12.75">
      <c r="D1365">
        <v>1759</v>
      </c>
      <c r="E1365" t="s">
        <v>127</v>
      </c>
      <c r="F1365" t="s">
        <v>1578</v>
      </c>
      <c r="G1365">
        <v>175903</v>
      </c>
    </row>
    <row r="1366" spans="4:7" ht="12.75">
      <c r="D1366">
        <v>1759</v>
      </c>
      <c r="E1366" t="s">
        <v>127</v>
      </c>
      <c r="F1366" t="s">
        <v>776</v>
      </c>
      <c r="G1366">
        <v>175904</v>
      </c>
    </row>
    <row r="1367" spans="4:7" ht="12.75">
      <c r="D1367">
        <v>1759</v>
      </c>
      <c r="E1367" t="s">
        <v>127</v>
      </c>
      <c r="F1367" t="s">
        <v>432</v>
      </c>
      <c r="G1367">
        <v>175905</v>
      </c>
    </row>
    <row r="1368" spans="4:7" ht="12.75">
      <c r="D1368">
        <v>1759</v>
      </c>
      <c r="E1368" t="s">
        <v>127</v>
      </c>
      <c r="F1368" t="s">
        <v>1579</v>
      </c>
      <c r="G1368">
        <v>175906</v>
      </c>
    </row>
    <row r="1369" spans="4:7" ht="12.75">
      <c r="D1369">
        <v>1759</v>
      </c>
      <c r="E1369" t="s">
        <v>127</v>
      </c>
      <c r="F1369" t="s">
        <v>1580</v>
      </c>
      <c r="G1369">
        <v>175916</v>
      </c>
    </row>
    <row r="1370" spans="4:7" ht="12.75">
      <c r="D1370">
        <v>1759</v>
      </c>
      <c r="E1370" t="s">
        <v>127</v>
      </c>
      <c r="F1370" t="s">
        <v>1542</v>
      </c>
      <c r="G1370">
        <v>175907</v>
      </c>
    </row>
    <row r="1371" spans="4:7" ht="12.75">
      <c r="D1371">
        <v>1759</v>
      </c>
      <c r="E1371" t="s">
        <v>127</v>
      </c>
      <c r="F1371" t="s">
        <v>1581</v>
      </c>
      <c r="G1371">
        <v>175908</v>
      </c>
    </row>
    <row r="1372" spans="4:7" ht="12.75">
      <c r="D1372">
        <v>1759</v>
      </c>
      <c r="E1372" t="s">
        <v>127</v>
      </c>
      <c r="F1372" t="s">
        <v>1582</v>
      </c>
      <c r="G1372">
        <v>175909</v>
      </c>
    </row>
    <row r="1373" spans="4:7" ht="12.75">
      <c r="D1373">
        <v>1759</v>
      </c>
      <c r="E1373" t="s">
        <v>127</v>
      </c>
      <c r="F1373" t="s">
        <v>1583</v>
      </c>
      <c r="G1373">
        <v>175910</v>
      </c>
    </row>
    <row r="1374" spans="4:7" ht="12.75">
      <c r="D1374">
        <v>1759</v>
      </c>
      <c r="E1374" t="s">
        <v>127</v>
      </c>
      <c r="F1374" t="s">
        <v>320</v>
      </c>
      <c r="G1374">
        <v>175911</v>
      </c>
    </row>
    <row r="1375" spans="4:7" ht="12.75">
      <c r="D1375">
        <v>1759</v>
      </c>
      <c r="E1375" t="s">
        <v>127</v>
      </c>
      <c r="F1375" t="s">
        <v>567</v>
      </c>
      <c r="G1375">
        <v>175912</v>
      </c>
    </row>
    <row r="1376" spans="4:7" ht="12.75">
      <c r="D1376">
        <v>1759</v>
      </c>
      <c r="E1376" t="s">
        <v>127</v>
      </c>
      <c r="F1376" t="s">
        <v>643</v>
      </c>
      <c r="G1376">
        <v>175913</v>
      </c>
    </row>
    <row r="1377" spans="4:7" ht="12.75">
      <c r="D1377">
        <v>1759</v>
      </c>
      <c r="E1377" t="s">
        <v>127</v>
      </c>
      <c r="F1377" t="s">
        <v>441</v>
      </c>
      <c r="G1377">
        <v>175914</v>
      </c>
    </row>
    <row r="1378" spans="4:7" ht="12.75">
      <c r="D1378">
        <v>1759</v>
      </c>
      <c r="E1378" t="s">
        <v>127</v>
      </c>
      <c r="F1378" t="s">
        <v>338</v>
      </c>
      <c r="G1378">
        <v>175915</v>
      </c>
    </row>
    <row r="1379" spans="4:7" ht="12.75">
      <c r="D1379">
        <v>1759</v>
      </c>
      <c r="E1379" t="s">
        <v>127</v>
      </c>
      <c r="F1379" t="s">
        <v>1584</v>
      </c>
      <c r="G1379">
        <v>175917</v>
      </c>
    </row>
    <row r="1380" spans="4:7" ht="12.75">
      <c r="D1380">
        <v>1280</v>
      </c>
      <c r="E1380" t="s">
        <v>128</v>
      </c>
      <c r="F1380" t="s">
        <v>1266</v>
      </c>
      <c r="G1380">
        <v>128001</v>
      </c>
    </row>
    <row r="1381" spans="4:7" ht="12.75">
      <c r="D1381">
        <v>1280</v>
      </c>
      <c r="E1381" t="s">
        <v>128</v>
      </c>
      <c r="F1381" t="s">
        <v>1267</v>
      </c>
      <c r="G1381">
        <v>128002</v>
      </c>
    </row>
    <row r="1382" spans="4:7" ht="12.75">
      <c r="D1382">
        <v>1280</v>
      </c>
      <c r="E1382" t="s">
        <v>128</v>
      </c>
      <c r="F1382" t="s">
        <v>1268</v>
      </c>
      <c r="G1382">
        <v>128003</v>
      </c>
    </row>
    <row r="1383" spans="4:7" ht="12.75">
      <c r="D1383">
        <v>1280</v>
      </c>
      <c r="E1383" t="s">
        <v>128</v>
      </c>
      <c r="F1383" t="s">
        <v>1269</v>
      </c>
      <c r="G1383">
        <v>128004</v>
      </c>
    </row>
    <row r="1384" spans="4:7" ht="12.75">
      <c r="D1384">
        <v>1280</v>
      </c>
      <c r="E1384" t="s">
        <v>128</v>
      </c>
      <c r="F1384" t="s">
        <v>1270</v>
      </c>
      <c r="G1384">
        <v>128005</v>
      </c>
    </row>
    <row r="1385" spans="4:7" ht="12.75">
      <c r="D1385">
        <v>1280</v>
      </c>
      <c r="E1385" t="s">
        <v>128</v>
      </c>
      <c r="F1385" t="s">
        <v>1271</v>
      </c>
      <c r="G1385">
        <v>128006</v>
      </c>
    </row>
    <row r="1386" spans="4:7" ht="12.75">
      <c r="D1386">
        <v>1280</v>
      </c>
      <c r="E1386" t="s">
        <v>128</v>
      </c>
      <c r="F1386" t="s">
        <v>1272</v>
      </c>
      <c r="G1386">
        <v>128007</v>
      </c>
    </row>
    <row r="1387" spans="4:7" ht="12.75">
      <c r="D1387">
        <v>761</v>
      </c>
      <c r="E1387" t="s">
        <v>129</v>
      </c>
      <c r="F1387" t="s">
        <v>913</v>
      </c>
      <c r="G1387">
        <v>76101</v>
      </c>
    </row>
    <row r="1388" spans="4:7" ht="12.75">
      <c r="D1388">
        <v>761</v>
      </c>
      <c r="E1388" t="s">
        <v>129</v>
      </c>
      <c r="F1388" t="s">
        <v>914</v>
      </c>
      <c r="G1388">
        <v>76102</v>
      </c>
    </row>
    <row r="1389" spans="4:7" ht="12.75">
      <c r="D1389">
        <v>761</v>
      </c>
      <c r="E1389" t="s">
        <v>129</v>
      </c>
      <c r="F1389" t="s">
        <v>915</v>
      </c>
      <c r="G1389">
        <v>76103</v>
      </c>
    </row>
    <row r="1390" spans="4:7" ht="12.75">
      <c r="D1390">
        <v>761</v>
      </c>
      <c r="E1390" t="s">
        <v>129</v>
      </c>
      <c r="F1390" t="s">
        <v>916</v>
      </c>
      <c r="G1390">
        <v>76104</v>
      </c>
    </row>
    <row r="1391" spans="4:7" ht="12.75">
      <c r="D1391">
        <v>761</v>
      </c>
      <c r="E1391" t="s">
        <v>129</v>
      </c>
      <c r="F1391" t="s">
        <v>217</v>
      </c>
      <c r="G1391">
        <v>76105</v>
      </c>
    </row>
    <row r="1392" spans="4:7" ht="12.75">
      <c r="D1392">
        <v>761</v>
      </c>
      <c r="E1392" t="s">
        <v>129</v>
      </c>
      <c r="F1392" t="s">
        <v>917</v>
      </c>
      <c r="G1392">
        <v>76106</v>
      </c>
    </row>
    <row r="1393" spans="4:7" ht="12.75">
      <c r="D1393">
        <v>562</v>
      </c>
      <c r="E1393" t="s">
        <v>130</v>
      </c>
      <c r="F1393" t="s">
        <v>673</v>
      </c>
      <c r="G1393">
        <v>56202</v>
      </c>
    </row>
    <row r="1394" spans="4:7" ht="12.75">
      <c r="D1394">
        <v>562</v>
      </c>
      <c r="E1394" t="s">
        <v>130</v>
      </c>
      <c r="F1394" t="s">
        <v>674</v>
      </c>
      <c r="G1394">
        <v>56203</v>
      </c>
    </row>
    <row r="1395" spans="4:7" ht="12.75">
      <c r="D1395">
        <v>562</v>
      </c>
      <c r="E1395" t="s">
        <v>130</v>
      </c>
      <c r="F1395" t="s">
        <v>675</v>
      </c>
      <c r="G1395">
        <v>56204</v>
      </c>
    </row>
    <row r="1396" spans="4:7" ht="12.75">
      <c r="D1396">
        <v>562</v>
      </c>
      <c r="E1396" t="s">
        <v>130</v>
      </c>
      <c r="F1396" t="s">
        <v>457</v>
      </c>
      <c r="G1396">
        <v>56205</v>
      </c>
    </row>
    <row r="1397" spans="4:7" ht="12.75">
      <c r="D1397">
        <v>562</v>
      </c>
      <c r="E1397" t="s">
        <v>130</v>
      </c>
      <c r="F1397" t="s">
        <v>676</v>
      </c>
      <c r="G1397">
        <v>56206</v>
      </c>
    </row>
    <row r="1398" spans="4:7" ht="12.75">
      <c r="D1398">
        <v>562</v>
      </c>
      <c r="E1398" t="s">
        <v>130</v>
      </c>
      <c r="F1398" t="s">
        <v>677</v>
      </c>
      <c r="G1398">
        <v>56216</v>
      </c>
    </row>
    <row r="1399" spans="4:7" ht="12.75">
      <c r="D1399">
        <v>562</v>
      </c>
      <c r="E1399" t="s">
        <v>130</v>
      </c>
      <c r="F1399" t="s">
        <v>678</v>
      </c>
      <c r="G1399">
        <v>56207</v>
      </c>
    </row>
    <row r="1400" spans="4:7" ht="12.75">
      <c r="D1400">
        <v>562</v>
      </c>
      <c r="E1400" t="s">
        <v>130</v>
      </c>
      <c r="F1400" t="s">
        <v>679</v>
      </c>
      <c r="G1400">
        <v>56208</v>
      </c>
    </row>
    <row r="1401" spans="4:7" ht="12.75">
      <c r="D1401">
        <v>562</v>
      </c>
      <c r="E1401" t="s">
        <v>130</v>
      </c>
      <c r="F1401" t="s">
        <v>680</v>
      </c>
      <c r="G1401">
        <v>56209</v>
      </c>
    </row>
    <row r="1402" spans="4:7" ht="12.75">
      <c r="D1402">
        <v>562</v>
      </c>
      <c r="E1402" t="s">
        <v>130</v>
      </c>
      <c r="F1402" t="s">
        <v>681</v>
      </c>
      <c r="G1402">
        <v>56210</v>
      </c>
    </row>
    <row r="1403" spans="4:7" ht="12.75">
      <c r="D1403">
        <v>562</v>
      </c>
      <c r="E1403" t="s">
        <v>130</v>
      </c>
      <c r="F1403" t="s">
        <v>682</v>
      </c>
      <c r="G1403">
        <v>56211</v>
      </c>
    </row>
    <row r="1404" spans="4:7" ht="12.75">
      <c r="D1404">
        <v>562</v>
      </c>
      <c r="E1404" t="s">
        <v>130</v>
      </c>
      <c r="F1404" t="s">
        <v>683</v>
      </c>
      <c r="G1404">
        <v>56212</v>
      </c>
    </row>
    <row r="1405" spans="4:7" ht="12.75">
      <c r="D1405">
        <v>562</v>
      </c>
      <c r="E1405" t="s">
        <v>130</v>
      </c>
      <c r="F1405" t="s">
        <v>357</v>
      </c>
      <c r="G1405">
        <v>56213</v>
      </c>
    </row>
    <row r="1406" spans="4:7" ht="12.75">
      <c r="D1406">
        <v>562</v>
      </c>
      <c r="E1406" t="s">
        <v>130</v>
      </c>
      <c r="F1406" t="s">
        <v>684</v>
      </c>
      <c r="G1406">
        <v>56214</v>
      </c>
    </row>
    <row r="1407" spans="4:7" ht="12.75">
      <c r="D1407">
        <v>562</v>
      </c>
      <c r="E1407" t="s">
        <v>130</v>
      </c>
      <c r="F1407" t="s">
        <v>685</v>
      </c>
      <c r="G1407">
        <v>56215</v>
      </c>
    </row>
    <row r="1408" spans="4:7" ht="12.75">
      <c r="D1408">
        <v>1263</v>
      </c>
      <c r="E1408" t="s">
        <v>131</v>
      </c>
      <c r="F1408" t="s">
        <v>687</v>
      </c>
      <c r="G1408">
        <v>126302</v>
      </c>
    </row>
    <row r="1409" spans="4:7" ht="12.75">
      <c r="D1409">
        <v>1263</v>
      </c>
      <c r="E1409" t="s">
        <v>131</v>
      </c>
      <c r="F1409" t="s">
        <v>1245</v>
      </c>
      <c r="G1409">
        <v>126306</v>
      </c>
    </row>
    <row r="1410" spans="4:7" ht="12.75">
      <c r="D1410">
        <v>1263</v>
      </c>
      <c r="E1410" t="s">
        <v>131</v>
      </c>
      <c r="F1410" t="s">
        <v>1246</v>
      </c>
      <c r="G1410">
        <v>126303</v>
      </c>
    </row>
    <row r="1411" spans="4:7" ht="12.75">
      <c r="D1411">
        <v>1263</v>
      </c>
      <c r="E1411" t="s">
        <v>131</v>
      </c>
      <c r="F1411" t="s">
        <v>1247</v>
      </c>
      <c r="G1411">
        <v>126319</v>
      </c>
    </row>
    <row r="1412" spans="4:7" ht="12.75">
      <c r="D1412">
        <v>1263</v>
      </c>
      <c r="E1412" t="s">
        <v>131</v>
      </c>
      <c r="F1412" t="s">
        <v>1248</v>
      </c>
      <c r="G1412">
        <v>126311</v>
      </c>
    </row>
    <row r="1413" spans="4:7" ht="12.75">
      <c r="D1413">
        <v>1263</v>
      </c>
      <c r="E1413" t="s">
        <v>131</v>
      </c>
      <c r="F1413" t="s">
        <v>1249</v>
      </c>
      <c r="G1413">
        <v>126312</v>
      </c>
    </row>
    <row r="1414" spans="4:7" ht="12.75">
      <c r="D1414">
        <v>1263</v>
      </c>
      <c r="E1414" t="s">
        <v>131</v>
      </c>
      <c r="F1414" t="s">
        <v>1014</v>
      </c>
      <c r="G1414">
        <v>126318</v>
      </c>
    </row>
    <row r="1415" spans="4:7" ht="12.75">
      <c r="D1415">
        <v>1263</v>
      </c>
      <c r="E1415" t="s">
        <v>131</v>
      </c>
      <c r="F1415" t="s">
        <v>1250</v>
      </c>
      <c r="G1415">
        <v>126313</v>
      </c>
    </row>
    <row r="1416" spans="4:7" ht="12.75">
      <c r="D1416">
        <v>1263</v>
      </c>
      <c r="E1416" t="s">
        <v>131</v>
      </c>
      <c r="F1416" t="s">
        <v>1251</v>
      </c>
      <c r="G1416">
        <v>126316</v>
      </c>
    </row>
    <row r="1417" spans="4:7" ht="12.75">
      <c r="D1417">
        <v>1263</v>
      </c>
      <c r="E1417" t="s">
        <v>131</v>
      </c>
      <c r="F1417" t="s">
        <v>1252</v>
      </c>
      <c r="G1417">
        <v>126314</v>
      </c>
    </row>
    <row r="1418" spans="4:7" ht="12.75">
      <c r="D1418">
        <v>1263</v>
      </c>
      <c r="E1418" t="s">
        <v>131</v>
      </c>
      <c r="F1418" t="s">
        <v>1253</v>
      </c>
      <c r="G1418">
        <v>126315</v>
      </c>
    </row>
    <row r="1419" spans="4:7" ht="12.75">
      <c r="D1419">
        <v>1263</v>
      </c>
      <c r="E1419" t="s">
        <v>131</v>
      </c>
      <c r="F1419" t="s">
        <v>1254</v>
      </c>
      <c r="G1419">
        <v>126317</v>
      </c>
    </row>
    <row r="1420" spans="4:7" ht="12.75">
      <c r="D1420">
        <v>864</v>
      </c>
      <c r="E1420" t="s">
        <v>132</v>
      </c>
      <c r="F1420" t="s">
        <v>1020</v>
      </c>
      <c r="G1420">
        <v>86401</v>
      </c>
    </row>
    <row r="1421" spans="4:7" ht="12.75">
      <c r="D1421">
        <v>864</v>
      </c>
      <c r="E1421" t="s">
        <v>132</v>
      </c>
      <c r="F1421" t="s">
        <v>1021</v>
      </c>
      <c r="G1421">
        <v>86402</v>
      </c>
    </row>
    <row r="1422" spans="4:7" ht="12.75">
      <c r="D1422">
        <v>864</v>
      </c>
      <c r="E1422" t="s">
        <v>132</v>
      </c>
      <c r="F1422" t="s">
        <v>1022</v>
      </c>
      <c r="G1422">
        <v>86407</v>
      </c>
    </row>
    <row r="1423" spans="4:7" ht="12.75">
      <c r="D1423">
        <v>864</v>
      </c>
      <c r="E1423" t="s">
        <v>132</v>
      </c>
      <c r="F1423" t="s">
        <v>1023</v>
      </c>
      <c r="G1423">
        <v>86403</v>
      </c>
    </row>
    <row r="1424" spans="4:7" ht="12.75">
      <c r="D1424">
        <v>864</v>
      </c>
      <c r="E1424" t="s">
        <v>132</v>
      </c>
      <c r="F1424" t="s">
        <v>1024</v>
      </c>
      <c r="G1424">
        <v>86404</v>
      </c>
    </row>
    <row r="1425" spans="4:7" ht="12.75">
      <c r="D1425">
        <v>864</v>
      </c>
      <c r="E1425" t="s">
        <v>132</v>
      </c>
      <c r="F1425" t="s">
        <v>1025</v>
      </c>
      <c r="G1425">
        <v>86405</v>
      </c>
    </row>
    <row r="1426" spans="4:7" ht="12.75">
      <c r="D1426">
        <v>864</v>
      </c>
      <c r="E1426" t="s">
        <v>132</v>
      </c>
      <c r="F1426" t="s">
        <v>870</v>
      </c>
      <c r="G1426">
        <v>86406</v>
      </c>
    </row>
    <row r="1427" spans="4:7" ht="12.75">
      <c r="D1427">
        <v>864</v>
      </c>
      <c r="E1427" t="s">
        <v>132</v>
      </c>
      <c r="F1427" t="s">
        <v>1026</v>
      </c>
      <c r="G1427">
        <v>86419</v>
      </c>
    </row>
    <row r="1428" spans="4:7" ht="12.75">
      <c r="D1428">
        <v>864</v>
      </c>
      <c r="E1428" t="s">
        <v>132</v>
      </c>
      <c r="F1428" t="s">
        <v>1027</v>
      </c>
      <c r="G1428">
        <v>86408</v>
      </c>
    </row>
    <row r="1429" spans="4:7" ht="12.75">
      <c r="D1429">
        <v>864</v>
      </c>
      <c r="E1429" t="s">
        <v>132</v>
      </c>
      <c r="F1429" t="s">
        <v>1028</v>
      </c>
      <c r="G1429">
        <v>86409</v>
      </c>
    </row>
    <row r="1430" spans="4:7" ht="12.75">
      <c r="D1430">
        <v>864</v>
      </c>
      <c r="E1430" t="s">
        <v>132</v>
      </c>
      <c r="F1430" t="s">
        <v>558</v>
      </c>
      <c r="G1430">
        <v>86410</v>
      </c>
    </row>
    <row r="1431" spans="4:7" ht="12.75">
      <c r="D1431">
        <v>864</v>
      </c>
      <c r="E1431" t="s">
        <v>132</v>
      </c>
      <c r="F1431" t="s">
        <v>1029</v>
      </c>
      <c r="G1431">
        <v>86411</v>
      </c>
    </row>
    <row r="1432" spans="4:7" ht="12.75">
      <c r="D1432">
        <v>864</v>
      </c>
      <c r="E1432" t="s">
        <v>132</v>
      </c>
      <c r="F1432" t="s">
        <v>1030</v>
      </c>
      <c r="G1432">
        <v>86412</v>
      </c>
    </row>
    <row r="1433" spans="4:7" ht="12.75">
      <c r="D1433">
        <v>864</v>
      </c>
      <c r="E1433" t="s">
        <v>132</v>
      </c>
      <c r="F1433" t="s">
        <v>882</v>
      </c>
      <c r="G1433">
        <v>86413</v>
      </c>
    </row>
    <row r="1434" spans="4:7" ht="12.75">
      <c r="D1434">
        <v>864</v>
      </c>
      <c r="E1434" t="s">
        <v>132</v>
      </c>
      <c r="F1434" t="s">
        <v>1031</v>
      </c>
      <c r="G1434">
        <v>86414</v>
      </c>
    </row>
    <row r="1435" spans="4:7" ht="12.75">
      <c r="D1435">
        <v>864</v>
      </c>
      <c r="E1435" t="s">
        <v>132</v>
      </c>
      <c r="F1435" t="s">
        <v>1032</v>
      </c>
      <c r="G1435">
        <v>86415</v>
      </c>
    </row>
    <row r="1436" spans="4:7" ht="12.75">
      <c r="D1436">
        <v>864</v>
      </c>
      <c r="E1436" t="s">
        <v>132</v>
      </c>
      <c r="F1436" t="s">
        <v>1033</v>
      </c>
      <c r="G1436">
        <v>86416</v>
      </c>
    </row>
    <row r="1437" spans="4:7" ht="12.75">
      <c r="D1437">
        <v>864</v>
      </c>
      <c r="E1437" t="s">
        <v>132</v>
      </c>
      <c r="F1437" t="s">
        <v>885</v>
      </c>
      <c r="G1437">
        <v>86417</v>
      </c>
    </row>
    <row r="1438" spans="4:7" ht="12.75">
      <c r="D1438">
        <v>864</v>
      </c>
      <c r="E1438" t="s">
        <v>132</v>
      </c>
      <c r="F1438" t="s">
        <v>1034</v>
      </c>
      <c r="G1438">
        <v>86418</v>
      </c>
    </row>
    <row r="1439" spans="4:7" ht="12.75">
      <c r="D1439">
        <v>1265</v>
      </c>
      <c r="E1439" t="s">
        <v>133</v>
      </c>
      <c r="F1439" t="s">
        <v>1255</v>
      </c>
      <c r="G1439">
        <v>126501</v>
      </c>
    </row>
    <row r="1440" spans="4:7" ht="12.75">
      <c r="D1440">
        <v>1265</v>
      </c>
      <c r="E1440" t="s">
        <v>133</v>
      </c>
      <c r="F1440" t="s">
        <v>1256</v>
      </c>
      <c r="G1440">
        <v>126511</v>
      </c>
    </row>
    <row r="1441" spans="4:7" ht="12.75">
      <c r="D1441">
        <v>1265</v>
      </c>
      <c r="E1441" t="s">
        <v>133</v>
      </c>
      <c r="F1441" t="s">
        <v>1257</v>
      </c>
      <c r="G1441">
        <v>126502</v>
      </c>
    </row>
    <row r="1442" spans="4:7" ht="12.75">
      <c r="D1442">
        <v>1265</v>
      </c>
      <c r="E1442" t="s">
        <v>133</v>
      </c>
      <c r="F1442" t="s">
        <v>664</v>
      </c>
      <c r="G1442">
        <v>126503</v>
      </c>
    </row>
    <row r="1443" spans="4:7" ht="12.75">
      <c r="D1443">
        <v>1265</v>
      </c>
      <c r="E1443" t="s">
        <v>133</v>
      </c>
      <c r="F1443" t="s">
        <v>1258</v>
      </c>
      <c r="G1443">
        <v>126504</v>
      </c>
    </row>
    <row r="1444" spans="4:7" ht="12.75">
      <c r="D1444">
        <v>1265</v>
      </c>
      <c r="E1444" t="s">
        <v>133</v>
      </c>
      <c r="F1444" t="s">
        <v>1259</v>
      </c>
      <c r="G1444">
        <v>126505</v>
      </c>
    </row>
    <row r="1445" spans="4:7" ht="12.75">
      <c r="D1445">
        <v>1265</v>
      </c>
      <c r="E1445" t="s">
        <v>133</v>
      </c>
      <c r="F1445" t="s">
        <v>1260</v>
      </c>
      <c r="G1445">
        <v>126508</v>
      </c>
    </row>
    <row r="1446" spans="4:7" ht="12.75">
      <c r="D1446">
        <v>1265</v>
      </c>
      <c r="E1446" t="s">
        <v>133</v>
      </c>
      <c r="F1446" t="s">
        <v>1261</v>
      </c>
      <c r="G1446">
        <v>126506</v>
      </c>
    </row>
    <row r="1447" spans="4:7" ht="12.75">
      <c r="D1447">
        <v>1265</v>
      </c>
      <c r="E1447" t="s">
        <v>133</v>
      </c>
      <c r="F1447" t="s">
        <v>1262</v>
      </c>
      <c r="G1447">
        <v>126507</v>
      </c>
    </row>
    <row r="1448" spans="4:7" ht="12.75">
      <c r="D1448">
        <v>1265</v>
      </c>
      <c r="E1448" t="s">
        <v>133</v>
      </c>
      <c r="F1448" t="s">
        <v>1263</v>
      </c>
      <c r="G1448">
        <v>126509</v>
      </c>
    </row>
    <row r="1449" spans="4:7" ht="12.75">
      <c r="D1449">
        <v>1265</v>
      </c>
      <c r="E1449" t="s">
        <v>133</v>
      </c>
      <c r="F1449" t="s">
        <v>1264</v>
      </c>
      <c r="G1449">
        <v>126510</v>
      </c>
    </row>
    <row r="1450" spans="4:7" ht="12.75">
      <c r="D1450">
        <v>1265</v>
      </c>
      <c r="E1450" t="s">
        <v>133</v>
      </c>
      <c r="F1450" t="s">
        <v>1265</v>
      </c>
      <c r="G1450">
        <v>126512</v>
      </c>
    </row>
    <row r="1451" spans="4:7" ht="12.75">
      <c r="D1451">
        <v>1566</v>
      </c>
      <c r="E1451" t="s">
        <v>134</v>
      </c>
      <c r="F1451" t="s">
        <v>1456</v>
      </c>
      <c r="G1451">
        <v>156606</v>
      </c>
    </row>
    <row r="1452" spans="4:7" ht="12.75">
      <c r="D1452">
        <v>1566</v>
      </c>
      <c r="E1452" t="s">
        <v>134</v>
      </c>
      <c r="F1452" t="s">
        <v>1457</v>
      </c>
      <c r="G1452">
        <v>156601</v>
      </c>
    </row>
    <row r="1453" spans="4:7" ht="12.75">
      <c r="D1453">
        <v>1566</v>
      </c>
      <c r="E1453" t="s">
        <v>134</v>
      </c>
      <c r="F1453" t="s">
        <v>1458</v>
      </c>
      <c r="G1453">
        <v>156602</v>
      </c>
    </row>
    <row r="1454" spans="4:7" ht="12.75">
      <c r="D1454">
        <v>1566</v>
      </c>
      <c r="E1454" t="s">
        <v>134</v>
      </c>
      <c r="F1454" t="s">
        <v>1459</v>
      </c>
      <c r="G1454">
        <v>156603</v>
      </c>
    </row>
    <row r="1455" spans="4:7" ht="12.75">
      <c r="D1455">
        <v>1566</v>
      </c>
      <c r="E1455" t="s">
        <v>134</v>
      </c>
      <c r="F1455" t="s">
        <v>1460</v>
      </c>
      <c r="G1455">
        <v>156617</v>
      </c>
    </row>
    <row r="1456" spans="4:7" ht="12.75">
      <c r="D1456">
        <v>1566</v>
      </c>
      <c r="E1456" t="s">
        <v>134</v>
      </c>
      <c r="F1456" t="s">
        <v>1461</v>
      </c>
      <c r="G1456">
        <v>156604</v>
      </c>
    </row>
    <row r="1457" spans="4:7" ht="12.75">
      <c r="D1457">
        <v>1566</v>
      </c>
      <c r="E1457" t="s">
        <v>134</v>
      </c>
      <c r="F1457" t="s">
        <v>1462</v>
      </c>
      <c r="G1457">
        <v>156605</v>
      </c>
    </row>
    <row r="1458" spans="4:7" ht="12.75">
      <c r="D1458">
        <v>1566</v>
      </c>
      <c r="E1458" t="s">
        <v>134</v>
      </c>
      <c r="F1458" t="s">
        <v>1463</v>
      </c>
      <c r="G1458">
        <v>156607</v>
      </c>
    </row>
    <row r="1459" spans="4:7" ht="12.75">
      <c r="D1459">
        <v>1566</v>
      </c>
      <c r="E1459" t="s">
        <v>134</v>
      </c>
      <c r="F1459" t="s">
        <v>1464</v>
      </c>
      <c r="G1459">
        <v>156619</v>
      </c>
    </row>
    <row r="1460" spans="4:7" ht="12.75">
      <c r="D1460">
        <v>1566</v>
      </c>
      <c r="E1460" t="s">
        <v>134</v>
      </c>
      <c r="F1460" t="s">
        <v>1465</v>
      </c>
      <c r="G1460">
        <v>156618</v>
      </c>
    </row>
    <row r="1461" spans="4:7" ht="12.75">
      <c r="D1461">
        <v>1566</v>
      </c>
      <c r="E1461" t="s">
        <v>134</v>
      </c>
      <c r="F1461" t="s">
        <v>1466</v>
      </c>
      <c r="G1461">
        <v>156616</v>
      </c>
    </row>
    <row r="1462" spans="4:7" ht="12.75">
      <c r="D1462">
        <v>1566</v>
      </c>
      <c r="E1462" t="s">
        <v>134</v>
      </c>
      <c r="F1462" t="s">
        <v>1467</v>
      </c>
      <c r="G1462">
        <v>156608</v>
      </c>
    </row>
    <row r="1463" spans="4:7" ht="12.75">
      <c r="D1463">
        <v>1566</v>
      </c>
      <c r="E1463" t="s">
        <v>134</v>
      </c>
      <c r="F1463" t="s">
        <v>1444</v>
      </c>
      <c r="G1463">
        <v>156609</v>
      </c>
    </row>
    <row r="1464" spans="4:7" ht="12.75">
      <c r="D1464">
        <v>1566</v>
      </c>
      <c r="E1464" t="s">
        <v>134</v>
      </c>
      <c r="F1464" t="s">
        <v>1468</v>
      </c>
      <c r="G1464">
        <v>156610</v>
      </c>
    </row>
    <row r="1465" spans="4:7" ht="12.75">
      <c r="D1465">
        <v>1566</v>
      </c>
      <c r="E1465" t="s">
        <v>134</v>
      </c>
      <c r="F1465" t="s">
        <v>1469</v>
      </c>
      <c r="G1465">
        <v>156611</v>
      </c>
    </row>
    <row r="1466" spans="4:7" ht="12.75">
      <c r="D1466">
        <v>1566</v>
      </c>
      <c r="E1466" t="s">
        <v>134</v>
      </c>
      <c r="F1466" t="s">
        <v>1470</v>
      </c>
      <c r="G1466">
        <v>156612</v>
      </c>
    </row>
    <row r="1467" spans="4:7" ht="12.75">
      <c r="D1467">
        <v>1566</v>
      </c>
      <c r="E1467" t="s">
        <v>134</v>
      </c>
      <c r="F1467" t="s">
        <v>1471</v>
      </c>
      <c r="G1467">
        <v>156613</v>
      </c>
    </row>
    <row r="1468" spans="4:7" ht="12.75">
      <c r="D1468">
        <v>1566</v>
      </c>
      <c r="E1468" t="s">
        <v>134</v>
      </c>
      <c r="F1468" t="s">
        <v>1472</v>
      </c>
      <c r="G1468">
        <v>156614</v>
      </c>
    </row>
    <row r="1469" spans="4:7" ht="12.75">
      <c r="D1469">
        <v>1566</v>
      </c>
      <c r="E1469" t="s">
        <v>134</v>
      </c>
      <c r="F1469" t="s">
        <v>1473</v>
      </c>
      <c r="G1469">
        <v>156615</v>
      </c>
    </row>
    <row r="1470" spans="4:7" ht="12.75">
      <c r="D1470">
        <v>1667</v>
      </c>
      <c r="E1470" t="s">
        <v>135</v>
      </c>
      <c r="F1470" t="s">
        <v>846</v>
      </c>
      <c r="G1470">
        <v>166701</v>
      </c>
    </row>
    <row r="1471" spans="4:7" ht="12.75">
      <c r="D1471">
        <v>1667</v>
      </c>
      <c r="E1471" t="s">
        <v>135</v>
      </c>
      <c r="F1471" t="s">
        <v>1502</v>
      </c>
      <c r="G1471">
        <v>166702</v>
      </c>
    </row>
    <row r="1472" spans="4:7" ht="12.75">
      <c r="D1472">
        <v>1667</v>
      </c>
      <c r="E1472" t="s">
        <v>135</v>
      </c>
      <c r="F1472" t="s">
        <v>152</v>
      </c>
      <c r="G1472">
        <v>166704</v>
      </c>
    </row>
    <row r="1473" spans="4:7" ht="12.75">
      <c r="D1473">
        <v>1667</v>
      </c>
      <c r="E1473" t="s">
        <v>135</v>
      </c>
      <c r="F1473" t="s">
        <v>1503</v>
      </c>
      <c r="G1473">
        <v>166706</v>
      </c>
    </row>
    <row r="1474" spans="4:7" ht="12.75">
      <c r="D1474">
        <v>1667</v>
      </c>
      <c r="E1474" t="s">
        <v>135</v>
      </c>
      <c r="F1474" t="s">
        <v>1504</v>
      </c>
      <c r="G1474">
        <v>166707</v>
      </c>
    </row>
    <row r="1475" spans="4:7" ht="12.75">
      <c r="D1475">
        <v>1667</v>
      </c>
      <c r="E1475" t="s">
        <v>135</v>
      </c>
      <c r="F1475" t="s">
        <v>1505</v>
      </c>
      <c r="G1475">
        <v>166708</v>
      </c>
    </row>
    <row r="1476" spans="4:7" ht="12.75">
      <c r="D1476">
        <v>1667</v>
      </c>
      <c r="E1476" t="s">
        <v>135</v>
      </c>
      <c r="F1476" t="s">
        <v>547</v>
      </c>
      <c r="G1476">
        <v>166710</v>
      </c>
    </row>
    <row r="1477" spans="4:7" ht="12.75">
      <c r="D1477">
        <v>1667</v>
      </c>
      <c r="E1477" t="s">
        <v>135</v>
      </c>
      <c r="F1477" t="s">
        <v>1506</v>
      </c>
      <c r="G1477">
        <v>166711</v>
      </c>
    </row>
    <row r="1478" spans="4:7" ht="12.75">
      <c r="D1478">
        <v>1667</v>
      </c>
      <c r="E1478" t="s">
        <v>135</v>
      </c>
      <c r="F1478" t="s">
        <v>1507</v>
      </c>
      <c r="G1478">
        <v>166714</v>
      </c>
    </row>
    <row r="1479" spans="4:7" ht="12.75">
      <c r="D1479">
        <v>1667</v>
      </c>
      <c r="E1479" t="s">
        <v>135</v>
      </c>
      <c r="F1479" t="s">
        <v>1508</v>
      </c>
      <c r="G1479">
        <v>166715</v>
      </c>
    </row>
    <row r="1480" spans="4:7" ht="12.75">
      <c r="D1480">
        <v>1667</v>
      </c>
      <c r="E1480" t="s">
        <v>135</v>
      </c>
      <c r="F1480" t="s">
        <v>357</v>
      </c>
      <c r="G1480">
        <v>166716</v>
      </c>
    </row>
    <row r="1481" spans="4:7" ht="12.75">
      <c r="D1481">
        <v>1667</v>
      </c>
      <c r="E1481" t="s">
        <v>135</v>
      </c>
      <c r="F1481" t="s">
        <v>671</v>
      </c>
      <c r="G1481">
        <v>166717</v>
      </c>
    </row>
    <row r="1482" spans="4:7" ht="12.75">
      <c r="D1482">
        <v>1667</v>
      </c>
      <c r="E1482" t="s">
        <v>135</v>
      </c>
      <c r="F1482" t="s">
        <v>1509</v>
      </c>
      <c r="G1482">
        <v>166718</v>
      </c>
    </row>
    <row r="1483" spans="4:7" ht="12.75">
      <c r="D1483">
        <v>1667</v>
      </c>
      <c r="E1483" t="s">
        <v>135</v>
      </c>
      <c r="F1483" t="s">
        <v>1510</v>
      </c>
      <c r="G1483">
        <v>166719</v>
      </c>
    </row>
    <row r="1484" spans="4:7" ht="12.75">
      <c r="D1484">
        <v>1667</v>
      </c>
      <c r="E1484" t="s">
        <v>135</v>
      </c>
      <c r="F1484" t="s">
        <v>322</v>
      </c>
      <c r="G1484">
        <v>166720</v>
      </c>
    </row>
    <row r="1485" spans="4:7" ht="12.75">
      <c r="D1485">
        <v>1667</v>
      </c>
      <c r="E1485" t="s">
        <v>135</v>
      </c>
      <c r="F1485" t="s">
        <v>1511</v>
      </c>
      <c r="G1485">
        <v>166721</v>
      </c>
    </row>
    <row r="1486" spans="4:7" ht="12.75">
      <c r="D1486">
        <v>1667</v>
      </c>
      <c r="E1486" t="s">
        <v>135</v>
      </c>
      <c r="F1486" t="s">
        <v>260</v>
      </c>
      <c r="G1486">
        <v>166722</v>
      </c>
    </row>
    <row r="1487" spans="4:7" ht="12.75">
      <c r="D1487">
        <v>1667</v>
      </c>
      <c r="E1487" t="s">
        <v>135</v>
      </c>
      <c r="F1487" t="s">
        <v>1512</v>
      </c>
      <c r="G1487">
        <v>166723</v>
      </c>
    </row>
    <row r="1488" spans="4:7" ht="12.75">
      <c r="D1488">
        <v>1667</v>
      </c>
      <c r="E1488" t="s">
        <v>135</v>
      </c>
      <c r="F1488" t="s">
        <v>1513</v>
      </c>
      <c r="G1488">
        <v>166724</v>
      </c>
    </row>
    <row r="1489" spans="4:7" ht="12.75">
      <c r="D1489">
        <v>1667</v>
      </c>
      <c r="E1489" t="s">
        <v>135</v>
      </c>
      <c r="F1489" t="s">
        <v>1514</v>
      </c>
      <c r="G1489">
        <v>166725</v>
      </c>
    </row>
    <row r="1490" spans="4:7" ht="12.75">
      <c r="D1490">
        <v>1667</v>
      </c>
      <c r="E1490" t="s">
        <v>135</v>
      </c>
      <c r="F1490" t="s">
        <v>1515</v>
      </c>
      <c r="G1490">
        <v>166727</v>
      </c>
    </row>
    <row r="1491" spans="4:7" ht="12.75">
      <c r="D1491">
        <v>1668</v>
      </c>
      <c r="E1491" t="s">
        <v>136</v>
      </c>
      <c r="F1491" t="s">
        <v>1516</v>
      </c>
      <c r="G1491">
        <v>166801</v>
      </c>
    </row>
    <row r="1492" spans="4:7" ht="12.75">
      <c r="D1492">
        <v>1668</v>
      </c>
      <c r="E1492" t="s">
        <v>136</v>
      </c>
      <c r="F1492" t="s">
        <v>1517</v>
      </c>
      <c r="G1492">
        <v>166802</v>
      </c>
    </row>
    <row r="1493" spans="4:7" ht="12.75">
      <c r="D1493">
        <v>1668</v>
      </c>
      <c r="E1493" t="s">
        <v>136</v>
      </c>
      <c r="F1493" t="s">
        <v>1518</v>
      </c>
      <c r="G1493">
        <v>166804</v>
      </c>
    </row>
    <row r="1494" spans="4:7" ht="12.75">
      <c r="D1494">
        <v>1668</v>
      </c>
      <c r="E1494" t="s">
        <v>136</v>
      </c>
      <c r="F1494" t="s">
        <v>1519</v>
      </c>
      <c r="G1494">
        <v>166805</v>
      </c>
    </row>
    <row r="1495" spans="4:7" ht="12.75">
      <c r="D1495">
        <v>1668</v>
      </c>
      <c r="E1495" t="s">
        <v>136</v>
      </c>
      <c r="F1495" t="s">
        <v>812</v>
      </c>
      <c r="G1495">
        <v>166806</v>
      </c>
    </row>
    <row r="1496" spans="4:7" ht="12.75">
      <c r="D1496">
        <v>1668</v>
      </c>
      <c r="E1496" t="s">
        <v>136</v>
      </c>
      <c r="F1496" t="s">
        <v>1520</v>
      </c>
      <c r="G1496">
        <v>166807</v>
      </c>
    </row>
    <row r="1497" spans="4:7" ht="12.75">
      <c r="D1497">
        <v>1668</v>
      </c>
      <c r="E1497" t="s">
        <v>136</v>
      </c>
      <c r="F1497" t="s">
        <v>1521</v>
      </c>
      <c r="G1497">
        <v>166803</v>
      </c>
    </row>
    <row r="1498" spans="4:7" ht="12.75">
      <c r="D1498">
        <v>1668</v>
      </c>
      <c r="E1498" t="s">
        <v>136</v>
      </c>
      <c r="F1498" t="s">
        <v>1522</v>
      </c>
      <c r="G1498">
        <v>166819</v>
      </c>
    </row>
    <row r="1499" spans="4:7" ht="12.75">
      <c r="D1499">
        <v>1668</v>
      </c>
      <c r="E1499" t="s">
        <v>136</v>
      </c>
      <c r="F1499" t="s">
        <v>816</v>
      </c>
      <c r="G1499">
        <v>166808</v>
      </c>
    </row>
    <row r="1500" spans="4:7" ht="12.75">
      <c r="D1500">
        <v>1668</v>
      </c>
      <c r="E1500" t="s">
        <v>136</v>
      </c>
      <c r="F1500" t="s">
        <v>1523</v>
      </c>
      <c r="G1500">
        <v>166809</v>
      </c>
    </row>
    <row r="1501" spans="4:7" ht="12.75">
      <c r="D1501">
        <v>1668</v>
      </c>
      <c r="E1501" t="s">
        <v>136</v>
      </c>
      <c r="F1501" t="s">
        <v>1524</v>
      </c>
      <c r="G1501">
        <v>166810</v>
      </c>
    </row>
    <row r="1502" spans="4:7" ht="12.75">
      <c r="D1502">
        <v>1668</v>
      </c>
      <c r="E1502" t="s">
        <v>136</v>
      </c>
      <c r="F1502" t="s">
        <v>1525</v>
      </c>
      <c r="G1502">
        <v>166811</v>
      </c>
    </row>
    <row r="1503" spans="4:7" ht="12.75">
      <c r="D1503">
        <v>1668</v>
      </c>
      <c r="E1503" t="s">
        <v>136</v>
      </c>
      <c r="F1503" t="s">
        <v>1526</v>
      </c>
      <c r="G1503">
        <v>166812</v>
      </c>
    </row>
    <row r="1504" spans="4:7" ht="12.75">
      <c r="D1504">
        <v>1668</v>
      </c>
      <c r="E1504" t="s">
        <v>136</v>
      </c>
      <c r="F1504" t="s">
        <v>1527</v>
      </c>
      <c r="G1504">
        <v>166813</v>
      </c>
    </row>
    <row r="1505" spans="4:7" ht="12.75">
      <c r="D1505">
        <v>1668</v>
      </c>
      <c r="E1505" t="s">
        <v>136</v>
      </c>
      <c r="F1505" t="s">
        <v>1528</v>
      </c>
      <c r="G1505">
        <v>166814</v>
      </c>
    </row>
    <row r="1506" spans="4:7" ht="12.75">
      <c r="D1506">
        <v>1668</v>
      </c>
      <c r="E1506" t="s">
        <v>136</v>
      </c>
      <c r="F1506" t="s">
        <v>320</v>
      </c>
      <c r="G1506">
        <v>166815</v>
      </c>
    </row>
    <row r="1507" spans="4:7" ht="12.75">
      <c r="D1507">
        <v>1668</v>
      </c>
      <c r="E1507" t="s">
        <v>136</v>
      </c>
      <c r="F1507" t="s">
        <v>378</v>
      </c>
      <c r="G1507">
        <v>166816</v>
      </c>
    </row>
    <row r="1508" spans="4:7" ht="12.75">
      <c r="D1508">
        <v>1668</v>
      </c>
      <c r="E1508" t="s">
        <v>136</v>
      </c>
      <c r="F1508" t="s">
        <v>1529</v>
      </c>
      <c r="G1508">
        <v>166817</v>
      </c>
    </row>
    <row r="1509" spans="4:7" ht="12.75">
      <c r="D1509">
        <v>1668</v>
      </c>
      <c r="E1509" t="s">
        <v>136</v>
      </c>
      <c r="F1509" t="s">
        <v>1530</v>
      </c>
      <c r="G1509">
        <v>166818</v>
      </c>
    </row>
    <row r="1510" spans="4:7" ht="12.75">
      <c r="D1510">
        <v>369</v>
      </c>
      <c r="E1510" t="s">
        <v>137</v>
      </c>
      <c r="F1510" t="s">
        <v>427</v>
      </c>
      <c r="G1510">
        <v>36901</v>
      </c>
    </row>
    <row r="1511" spans="4:7" ht="12.75">
      <c r="D1511">
        <v>369</v>
      </c>
      <c r="E1511" t="s">
        <v>137</v>
      </c>
      <c r="F1511" t="s">
        <v>428</v>
      </c>
      <c r="G1511">
        <v>36902</v>
      </c>
    </row>
    <row r="1512" spans="4:7" ht="12.75">
      <c r="D1512">
        <v>369</v>
      </c>
      <c r="E1512" t="s">
        <v>137</v>
      </c>
      <c r="F1512" t="s">
        <v>429</v>
      </c>
      <c r="G1512">
        <v>36903</v>
      </c>
    </row>
    <row r="1513" spans="4:7" ht="12.75">
      <c r="D1513">
        <v>369</v>
      </c>
      <c r="E1513" t="s">
        <v>137</v>
      </c>
      <c r="F1513" t="s">
        <v>430</v>
      </c>
      <c r="G1513">
        <v>36904</v>
      </c>
    </row>
    <row r="1514" spans="4:7" ht="12.75">
      <c r="D1514">
        <v>369</v>
      </c>
      <c r="E1514" t="s">
        <v>137</v>
      </c>
      <c r="F1514" t="s">
        <v>431</v>
      </c>
      <c r="G1514">
        <v>36916</v>
      </c>
    </row>
    <row r="1515" spans="4:7" ht="12.75">
      <c r="D1515">
        <v>369</v>
      </c>
      <c r="E1515" t="s">
        <v>137</v>
      </c>
      <c r="F1515" t="s">
        <v>432</v>
      </c>
      <c r="G1515">
        <v>36905</v>
      </c>
    </row>
    <row r="1516" spans="4:7" ht="12.75">
      <c r="D1516">
        <v>369</v>
      </c>
      <c r="E1516" t="s">
        <v>137</v>
      </c>
      <c r="F1516" t="s">
        <v>433</v>
      </c>
      <c r="G1516">
        <v>36906</v>
      </c>
    </row>
    <row r="1517" spans="4:7" ht="12.75">
      <c r="D1517">
        <v>369</v>
      </c>
      <c r="E1517" t="s">
        <v>137</v>
      </c>
      <c r="F1517" t="s">
        <v>434</v>
      </c>
      <c r="G1517">
        <v>36907</v>
      </c>
    </row>
    <row r="1518" spans="4:7" ht="12.75">
      <c r="D1518">
        <v>369</v>
      </c>
      <c r="E1518" t="s">
        <v>137</v>
      </c>
      <c r="F1518" t="s">
        <v>435</v>
      </c>
      <c r="G1518">
        <v>36908</v>
      </c>
    </row>
    <row r="1519" spans="4:7" ht="12.75">
      <c r="D1519">
        <v>369</v>
      </c>
      <c r="E1519" t="s">
        <v>137</v>
      </c>
      <c r="F1519" t="s">
        <v>436</v>
      </c>
      <c r="G1519">
        <v>36909</v>
      </c>
    </row>
    <row r="1520" spans="4:7" ht="12.75">
      <c r="D1520">
        <v>369</v>
      </c>
      <c r="E1520" t="s">
        <v>137</v>
      </c>
      <c r="F1520" t="s">
        <v>437</v>
      </c>
      <c r="G1520">
        <v>36910</v>
      </c>
    </row>
    <row r="1521" spans="4:7" ht="12.75">
      <c r="D1521">
        <v>369</v>
      </c>
      <c r="E1521" t="s">
        <v>137</v>
      </c>
      <c r="F1521" t="s">
        <v>438</v>
      </c>
      <c r="G1521">
        <v>36911</v>
      </c>
    </row>
    <row r="1522" spans="4:7" ht="12.75">
      <c r="D1522">
        <v>369</v>
      </c>
      <c r="E1522" t="s">
        <v>137</v>
      </c>
      <c r="F1522" t="s">
        <v>439</v>
      </c>
      <c r="G1522">
        <v>36912</v>
      </c>
    </row>
    <row r="1523" spans="4:7" ht="12.75">
      <c r="D1523">
        <v>369</v>
      </c>
      <c r="E1523" t="s">
        <v>137</v>
      </c>
      <c r="F1523" t="s">
        <v>440</v>
      </c>
      <c r="G1523">
        <v>36913</v>
      </c>
    </row>
    <row r="1524" spans="4:7" ht="12.75">
      <c r="D1524">
        <v>369</v>
      </c>
      <c r="E1524" t="s">
        <v>137</v>
      </c>
      <c r="F1524" t="s">
        <v>441</v>
      </c>
      <c r="G1524">
        <v>36918</v>
      </c>
    </row>
    <row r="1525" spans="4:7" ht="12.75">
      <c r="D1525">
        <v>369</v>
      </c>
      <c r="E1525" t="s">
        <v>137</v>
      </c>
      <c r="F1525" t="s">
        <v>257</v>
      </c>
      <c r="G1525">
        <v>36914</v>
      </c>
    </row>
    <row r="1526" spans="4:7" ht="12.75">
      <c r="D1526">
        <v>369</v>
      </c>
      <c r="E1526" t="s">
        <v>137</v>
      </c>
      <c r="F1526" t="s">
        <v>442</v>
      </c>
      <c r="G1526">
        <v>36915</v>
      </c>
    </row>
    <row r="1527" spans="4:7" ht="12.75">
      <c r="D1527">
        <v>369</v>
      </c>
      <c r="E1527" t="s">
        <v>137</v>
      </c>
      <c r="F1527" t="s">
        <v>443</v>
      </c>
      <c r="G1527">
        <v>36917</v>
      </c>
    </row>
    <row r="1528" spans="4:7" ht="12.75">
      <c r="D1528">
        <v>1570</v>
      </c>
      <c r="E1528" t="s">
        <v>138</v>
      </c>
      <c r="F1528" t="s">
        <v>1474</v>
      </c>
      <c r="G1528">
        <v>157002</v>
      </c>
    </row>
    <row r="1529" spans="4:7" ht="12.75">
      <c r="D1529">
        <v>1570</v>
      </c>
      <c r="E1529" t="s">
        <v>138</v>
      </c>
      <c r="F1529" t="s">
        <v>1475</v>
      </c>
      <c r="G1529">
        <v>157009</v>
      </c>
    </row>
    <row r="1530" spans="4:7" ht="12.75">
      <c r="D1530">
        <v>1570</v>
      </c>
      <c r="E1530" t="s">
        <v>138</v>
      </c>
      <c r="F1530" t="s">
        <v>1476</v>
      </c>
      <c r="G1530">
        <v>157003</v>
      </c>
    </row>
    <row r="1531" spans="4:7" ht="12.75">
      <c r="D1531">
        <v>1570</v>
      </c>
      <c r="E1531" t="s">
        <v>138</v>
      </c>
      <c r="F1531" t="s">
        <v>1477</v>
      </c>
      <c r="G1531">
        <v>157001</v>
      </c>
    </row>
    <row r="1532" spans="4:7" ht="12.75">
      <c r="D1532">
        <v>1570</v>
      </c>
      <c r="E1532" t="s">
        <v>138</v>
      </c>
      <c r="F1532" t="s">
        <v>1478</v>
      </c>
      <c r="G1532">
        <v>157010</v>
      </c>
    </row>
    <row r="1533" spans="4:7" ht="12.75">
      <c r="D1533">
        <v>1570</v>
      </c>
      <c r="E1533" t="s">
        <v>138</v>
      </c>
      <c r="F1533" t="s">
        <v>1479</v>
      </c>
      <c r="G1533">
        <v>157011</v>
      </c>
    </row>
    <row r="1534" spans="4:7" ht="12.75">
      <c r="D1534">
        <v>1570</v>
      </c>
      <c r="E1534" t="s">
        <v>138</v>
      </c>
      <c r="F1534" t="s">
        <v>1480</v>
      </c>
      <c r="G1534">
        <v>157004</v>
      </c>
    </row>
    <row r="1535" spans="4:7" ht="12.75">
      <c r="D1535">
        <v>1570</v>
      </c>
      <c r="E1535" t="s">
        <v>138</v>
      </c>
      <c r="F1535" t="s">
        <v>1481</v>
      </c>
      <c r="G1535">
        <v>157005</v>
      </c>
    </row>
    <row r="1536" spans="4:7" ht="12.75">
      <c r="D1536">
        <v>1570</v>
      </c>
      <c r="E1536" t="s">
        <v>138</v>
      </c>
      <c r="F1536" t="s">
        <v>1482</v>
      </c>
      <c r="G1536">
        <v>157006</v>
      </c>
    </row>
    <row r="1537" spans="4:7" ht="12.75">
      <c r="D1537">
        <v>1570</v>
      </c>
      <c r="E1537" t="s">
        <v>138</v>
      </c>
      <c r="F1537" t="s">
        <v>1483</v>
      </c>
      <c r="G1537">
        <v>157007</v>
      </c>
    </row>
    <row r="1538" spans="4:7" ht="12.75">
      <c r="D1538">
        <v>1570</v>
      </c>
      <c r="E1538" t="s">
        <v>138</v>
      </c>
      <c r="F1538" t="s">
        <v>1484</v>
      </c>
      <c r="G1538">
        <v>157008</v>
      </c>
    </row>
    <row r="1539" spans="4:7" ht="12.75">
      <c r="D1539">
        <v>860</v>
      </c>
      <c r="E1539" t="s">
        <v>139</v>
      </c>
      <c r="F1539" t="s">
        <v>995</v>
      </c>
      <c r="G1539">
        <v>86001</v>
      </c>
    </row>
    <row r="1540" spans="4:7" ht="12.75">
      <c r="D1540">
        <v>860</v>
      </c>
      <c r="E1540" t="s">
        <v>139</v>
      </c>
      <c r="F1540" t="s">
        <v>996</v>
      </c>
      <c r="G1540">
        <v>86002</v>
      </c>
    </row>
    <row r="1541" spans="4:7" ht="12.75">
      <c r="D1541">
        <v>860</v>
      </c>
      <c r="E1541" t="s">
        <v>139</v>
      </c>
      <c r="F1541" t="s">
        <v>997</v>
      </c>
      <c r="G1541">
        <v>86003</v>
      </c>
    </row>
    <row r="1542" spans="4:7" ht="12.75">
      <c r="D1542">
        <v>860</v>
      </c>
      <c r="E1542" t="s">
        <v>139</v>
      </c>
      <c r="F1542" t="s">
        <v>998</v>
      </c>
      <c r="G1542">
        <v>86004</v>
      </c>
    </row>
    <row r="1543" spans="4:7" ht="12.75">
      <c r="D1543">
        <v>860</v>
      </c>
      <c r="E1543" t="s">
        <v>139</v>
      </c>
      <c r="F1543" t="s">
        <v>999</v>
      </c>
      <c r="G1543">
        <v>86005</v>
      </c>
    </row>
    <row r="1544" spans="4:7" ht="12.75">
      <c r="D1544">
        <v>860</v>
      </c>
      <c r="E1544" t="s">
        <v>139</v>
      </c>
      <c r="F1544" t="s">
        <v>1000</v>
      </c>
      <c r="G1544">
        <v>86006</v>
      </c>
    </row>
    <row r="1545" spans="4:7" ht="12.75">
      <c r="D1545">
        <v>860</v>
      </c>
      <c r="E1545" t="s">
        <v>139</v>
      </c>
      <c r="F1545" t="s">
        <v>1001</v>
      </c>
      <c r="G1545">
        <v>86007</v>
      </c>
    </row>
    <row r="1546" spans="4:7" ht="12.75">
      <c r="D1546">
        <v>860</v>
      </c>
      <c r="E1546" t="s">
        <v>139</v>
      </c>
      <c r="F1546" t="s">
        <v>1002</v>
      </c>
      <c r="G1546">
        <v>86008</v>
      </c>
    </row>
    <row r="1547" spans="4:7" ht="12.75">
      <c r="D1547">
        <v>860</v>
      </c>
      <c r="E1547" t="s">
        <v>139</v>
      </c>
      <c r="F1547" t="s">
        <v>1003</v>
      </c>
      <c r="G1547">
        <v>86009</v>
      </c>
    </row>
    <row r="1548" spans="4:7" ht="12.75">
      <c r="D1548">
        <v>860</v>
      </c>
      <c r="E1548" t="s">
        <v>139</v>
      </c>
      <c r="F1548" t="s">
        <v>1004</v>
      </c>
      <c r="G1548">
        <v>86010</v>
      </c>
    </row>
    <row r="1549" spans="4:7" ht="12.75">
      <c r="D1549">
        <v>860</v>
      </c>
      <c r="E1549" t="s">
        <v>139</v>
      </c>
      <c r="F1549" t="s">
        <v>1005</v>
      </c>
      <c r="G1549">
        <v>86011</v>
      </c>
    </row>
    <row r="1550" spans="4:7" ht="12.75">
      <c r="D1550">
        <v>860</v>
      </c>
      <c r="E1550" t="s">
        <v>139</v>
      </c>
      <c r="F1550" t="s">
        <v>1006</v>
      </c>
      <c r="G1550">
        <v>86012</v>
      </c>
    </row>
    <row r="1551" spans="4:7" ht="12.75">
      <c r="D1551">
        <v>860</v>
      </c>
      <c r="E1551" t="s">
        <v>139</v>
      </c>
      <c r="F1551" t="s">
        <v>1007</v>
      </c>
      <c r="G1551">
        <v>86026</v>
      </c>
    </row>
    <row r="1552" spans="4:7" ht="12.75">
      <c r="D1552">
        <v>860</v>
      </c>
      <c r="E1552" t="s">
        <v>139</v>
      </c>
      <c r="F1552" t="s">
        <v>1008</v>
      </c>
      <c r="G1552">
        <v>86022</v>
      </c>
    </row>
    <row r="1553" spans="4:7" ht="12.75">
      <c r="D1553">
        <v>860</v>
      </c>
      <c r="E1553" t="s">
        <v>139</v>
      </c>
      <c r="F1553" t="s">
        <v>1009</v>
      </c>
      <c r="G1553">
        <v>86013</v>
      </c>
    </row>
    <row r="1554" spans="4:7" ht="12.75">
      <c r="D1554">
        <v>860</v>
      </c>
      <c r="E1554" t="s">
        <v>139</v>
      </c>
      <c r="F1554" t="s">
        <v>1010</v>
      </c>
      <c r="G1554">
        <v>86025</v>
      </c>
    </row>
    <row r="1555" spans="4:7" ht="12.75">
      <c r="D1555">
        <v>860</v>
      </c>
      <c r="E1555" t="s">
        <v>139</v>
      </c>
      <c r="F1555" t="s">
        <v>1011</v>
      </c>
      <c r="G1555">
        <v>86014</v>
      </c>
    </row>
    <row r="1556" spans="4:7" ht="12.75">
      <c r="D1556">
        <v>860</v>
      </c>
      <c r="E1556" t="s">
        <v>139</v>
      </c>
      <c r="F1556" t="s">
        <v>1012</v>
      </c>
      <c r="G1556">
        <v>86015</v>
      </c>
    </row>
    <row r="1557" spans="4:7" ht="12.75">
      <c r="D1557">
        <v>860</v>
      </c>
      <c r="E1557" t="s">
        <v>139</v>
      </c>
      <c r="F1557" t="s">
        <v>1013</v>
      </c>
      <c r="G1557">
        <v>86016</v>
      </c>
    </row>
    <row r="1558" spans="4:7" ht="12.75">
      <c r="D1558">
        <v>860</v>
      </c>
      <c r="E1558" t="s">
        <v>139</v>
      </c>
      <c r="F1558" t="s">
        <v>425</v>
      </c>
      <c r="G1558">
        <v>86017</v>
      </c>
    </row>
    <row r="1559" spans="4:7" ht="12.75">
      <c r="D1559">
        <v>860</v>
      </c>
      <c r="E1559" t="s">
        <v>139</v>
      </c>
      <c r="F1559" t="s">
        <v>1014</v>
      </c>
      <c r="G1559">
        <v>86018</v>
      </c>
    </row>
    <row r="1560" spans="4:7" ht="12.75">
      <c r="D1560">
        <v>860</v>
      </c>
      <c r="E1560" t="s">
        <v>139</v>
      </c>
      <c r="F1560" t="s">
        <v>1015</v>
      </c>
      <c r="G1560">
        <v>86024</v>
      </c>
    </row>
    <row r="1561" spans="4:7" ht="12.75">
      <c r="D1561">
        <v>860</v>
      </c>
      <c r="E1561" t="s">
        <v>139</v>
      </c>
      <c r="F1561" t="s">
        <v>1016</v>
      </c>
      <c r="G1561">
        <v>86019</v>
      </c>
    </row>
    <row r="1562" spans="4:7" ht="12.75">
      <c r="D1562">
        <v>860</v>
      </c>
      <c r="E1562" t="s">
        <v>139</v>
      </c>
      <c r="F1562" t="s">
        <v>1017</v>
      </c>
      <c r="G1562">
        <v>86020</v>
      </c>
    </row>
    <row r="1563" spans="4:7" ht="12.75">
      <c r="D1563">
        <v>860</v>
      </c>
      <c r="E1563" t="s">
        <v>139</v>
      </c>
      <c r="F1563" t="s">
        <v>1018</v>
      </c>
      <c r="G1563">
        <v>86021</v>
      </c>
    </row>
    <row r="1564" spans="4:7" ht="12.75">
      <c r="D1564">
        <v>860</v>
      </c>
      <c r="E1564" t="s">
        <v>139</v>
      </c>
      <c r="F1564" t="s">
        <v>1019</v>
      </c>
      <c r="G1564">
        <v>86023</v>
      </c>
    </row>
    <row r="1565" spans="4:7" ht="12.75">
      <c r="D1565">
        <v>371</v>
      </c>
      <c r="E1565" t="s">
        <v>140</v>
      </c>
      <c r="F1565" t="s">
        <v>444</v>
      </c>
      <c r="G1565">
        <v>37101</v>
      </c>
    </row>
    <row r="1566" spans="4:7" ht="12.75">
      <c r="D1566">
        <v>371</v>
      </c>
      <c r="E1566" t="s">
        <v>140</v>
      </c>
      <c r="F1566" t="s">
        <v>445</v>
      </c>
      <c r="G1566">
        <v>37102</v>
      </c>
    </row>
    <row r="1567" spans="4:7" ht="12.75">
      <c r="D1567">
        <v>371</v>
      </c>
      <c r="E1567" t="s">
        <v>140</v>
      </c>
      <c r="F1567" t="s">
        <v>446</v>
      </c>
      <c r="G1567">
        <v>37103</v>
      </c>
    </row>
    <row r="1568" spans="4:7" ht="12.75">
      <c r="D1568">
        <v>371</v>
      </c>
      <c r="E1568" t="s">
        <v>140</v>
      </c>
      <c r="F1568" t="s">
        <v>447</v>
      </c>
      <c r="G1568">
        <v>37104</v>
      </c>
    </row>
    <row r="1569" spans="4:7" ht="12.75">
      <c r="D1569">
        <v>371</v>
      </c>
      <c r="E1569" t="s">
        <v>140</v>
      </c>
      <c r="F1569" t="s">
        <v>448</v>
      </c>
      <c r="G1569">
        <v>37105</v>
      </c>
    </row>
    <row r="1570" spans="4:7" ht="12.75">
      <c r="D1570">
        <v>371</v>
      </c>
      <c r="E1570" t="s">
        <v>140</v>
      </c>
      <c r="F1570" t="s">
        <v>449</v>
      </c>
      <c r="G1570">
        <v>37106</v>
      </c>
    </row>
    <row r="1571" spans="4:7" ht="12.75">
      <c r="D1571">
        <v>371</v>
      </c>
      <c r="E1571" t="s">
        <v>140</v>
      </c>
      <c r="F1571" t="s">
        <v>450</v>
      </c>
      <c r="G1571">
        <v>37107</v>
      </c>
    </row>
    <row r="1572" spans="4:7" ht="12.75">
      <c r="D1572">
        <v>371</v>
      </c>
      <c r="E1572" t="s">
        <v>140</v>
      </c>
      <c r="F1572" t="s">
        <v>451</v>
      </c>
      <c r="G1572">
        <v>37108</v>
      </c>
    </row>
    <row r="1573" spans="4:7" ht="12.75">
      <c r="D1573">
        <v>371</v>
      </c>
      <c r="E1573" t="s">
        <v>140</v>
      </c>
      <c r="F1573" t="s">
        <v>400</v>
      </c>
      <c r="G1573">
        <v>37109</v>
      </c>
    </row>
    <row r="1574" spans="4:7" ht="12.75">
      <c r="D1574">
        <v>371</v>
      </c>
      <c r="E1574" t="s">
        <v>140</v>
      </c>
      <c r="F1574" t="s">
        <v>452</v>
      </c>
      <c r="G1574">
        <v>37110</v>
      </c>
    </row>
    <row r="1575" spans="4:7" ht="12.75">
      <c r="D1575">
        <v>371</v>
      </c>
      <c r="E1575" t="s">
        <v>140</v>
      </c>
      <c r="F1575" t="s">
        <v>453</v>
      </c>
      <c r="G1575">
        <v>37111</v>
      </c>
    </row>
    <row r="1576" spans="4:7" ht="12.75">
      <c r="D1576">
        <v>371</v>
      </c>
      <c r="E1576" t="s">
        <v>140</v>
      </c>
      <c r="F1576" t="s">
        <v>454</v>
      </c>
      <c r="G1576">
        <v>37112</v>
      </c>
    </row>
    <row r="1577" spans="4:7" ht="12.75">
      <c r="D1577">
        <v>371</v>
      </c>
      <c r="E1577" t="s">
        <v>140</v>
      </c>
      <c r="F1577" t="s">
        <v>193</v>
      </c>
      <c r="G1577">
        <v>37113</v>
      </c>
    </row>
    <row r="1578" spans="4:7" ht="12.75">
      <c r="D1578">
        <v>371</v>
      </c>
      <c r="E1578" t="s">
        <v>140</v>
      </c>
      <c r="F1578" t="s">
        <v>455</v>
      </c>
      <c r="G1578">
        <v>37114</v>
      </c>
    </row>
    <row r="1579" spans="4:7" ht="12.75">
      <c r="D1579">
        <v>972</v>
      </c>
      <c r="E1579" t="s">
        <v>141</v>
      </c>
      <c r="F1579" t="s">
        <v>1042</v>
      </c>
      <c r="G1579">
        <v>97226</v>
      </c>
    </row>
    <row r="1580" spans="4:7" ht="12.75">
      <c r="D1580">
        <v>972</v>
      </c>
      <c r="E1580" t="s">
        <v>141</v>
      </c>
      <c r="F1580" t="s">
        <v>1043</v>
      </c>
      <c r="G1580">
        <v>97224</v>
      </c>
    </row>
    <row r="1581" spans="4:7" ht="12.75">
      <c r="D1581">
        <v>972</v>
      </c>
      <c r="E1581" t="s">
        <v>141</v>
      </c>
      <c r="F1581" t="s">
        <v>1044</v>
      </c>
      <c r="G1581">
        <v>97201</v>
      </c>
    </row>
    <row r="1582" spans="4:7" ht="12.75">
      <c r="D1582">
        <v>972</v>
      </c>
      <c r="E1582" t="s">
        <v>141</v>
      </c>
      <c r="F1582" t="s">
        <v>1045</v>
      </c>
      <c r="G1582">
        <v>97202</v>
      </c>
    </row>
    <row r="1583" spans="4:7" ht="12.75">
      <c r="D1583">
        <v>972</v>
      </c>
      <c r="E1583" t="s">
        <v>141</v>
      </c>
      <c r="F1583" t="s">
        <v>1046</v>
      </c>
      <c r="G1583">
        <v>97225</v>
      </c>
    </row>
    <row r="1584" spans="4:7" ht="12.75">
      <c r="D1584">
        <v>972</v>
      </c>
      <c r="E1584" t="s">
        <v>141</v>
      </c>
      <c r="F1584" t="s">
        <v>1047</v>
      </c>
      <c r="G1584">
        <v>97223</v>
      </c>
    </row>
    <row r="1585" spans="4:7" ht="12.75">
      <c r="D1585">
        <v>972</v>
      </c>
      <c r="E1585" t="s">
        <v>141</v>
      </c>
      <c r="F1585" t="s">
        <v>1048</v>
      </c>
      <c r="G1585">
        <v>97222</v>
      </c>
    </row>
    <row r="1586" spans="4:7" ht="12.75">
      <c r="D1586">
        <v>972</v>
      </c>
      <c r="E1586" t="s">
        <v>141</v>
      </c>
      <c r="F1586" t="s">
        <v>1049</v>
      </c>
      <c r="G1586">
        <v>97227</v>
      </c>
    </row>
    <row r="1587" spans="4:7" ht="12.75">
      <c r="D1587">
        <v>972</v>
      </c>
      <c r="E1587" t="s">
        <v>141</v>
      </c>
      <c r="F1587" t="s">
        <v>1050</v>
      </c>
      <c r="G1587">
        <v>97203</v>
      </c>
    </row>
    <row r="1588" spans="4:7" ht="12.75">
      <c r="D1588">
        <v>972</v>
      </c>
      <c r="E1588" t="s">
        <v>141</v>
      </c>
      <c r="F1588" t="s">
        <v>904</v>
      </c>
      <c r="G1588">
        <v>97204</v>
      </c>
    </row>
    <row r="1589" spans="4:7" ht="12.75">
      <c r="D1589">
        <v>972</v>
      </c>
      <c r="E1589" t="s">
        <v>141</v>
      </c>
      <c r="F1589" t="s">
        <v>1051</v>
      </c>
      <c r="G1589">
        <v>97205</v>
      </c>
    </row>
    <row r="1590" spans="4:7" ht="12.75">
      <c r="D1590">
        <v>972</v>
      </c>
      <c r="E1590" t="s">
        <v>141</v>
      </c>
      <c r="F1590" t="s">
        <v>1052</v>
      </c>
      <c r="G1590">
        <v>97206</v>
      </c>
    </row>
    <row r="1591" spans="4:7" ht="12.75">
      <c r="D1591">
        <v>972</v>
      </c>
      <c r="E1591" t="s">
        <v>141</v>
      </c>
      <c r="F1591" t="s">
        <v>1053</v>
      </c>
      <c r="G1591">
        <v>97207</v>
      </c>
    </row>
    <row r="1592" spans="4:7" ht="12.75">
      <c r="D1592">
        <v>972</v>
      </c>
      <c r="E1592" t="s">
        <v>141</v>
      </c>
      <c r="F1592" t="s">
        <v>1054</v>
      </c>
      <c r="G1592">
        <v>97208</v>
      </c>
    </row>
    <row r="1593" spans="4:7" ht="12.75">
      <c r="D1593">
        <v>972</v>
      </c>
      <c r="E1593" t="s">
        <v>141</v>
      </c>
      <c r="F1593" t="s">
        <v>1055</v>
      </c>
      <c r="G1593">
        <v>97209</v>
      </c>
    </row>
    <row r="1594" spans="4:7" ht="12.75">
      <c r="D1594">
        <v>972</v>
      </c>
      <c r="E1594" t="s">
        <v>141</v>
      </c>
      <c r="F1594" t="s">
        <v>1056</v>
      </c>
      <c r="G1594">
        <v>97210</v>
      </c>
    </row>
    <row r="1595" spans="4:7" ht="12.75">
      <c r="D1595">
        <v>972</v>
      </c>
      <c r="E1595" t="s">
        <v>141</v>
      </c>
      <c r="F1595" t="s">
        <v>1057</v>
      </c>
      <c r="G1595">
        <v>97211</v>
      </c>
    </row>
    <row r="1596" spans="4:7" ht="12.75">
      <c r="D1596">
        <v>972</v>
      </c>
      <c r="E1596" t="s">
        <v>141</v>
      </c>
      <c r="F1596" t="s">
        <v>126</v>
      </c>
      <c r="G1596">
        <v>97212</v>
      </c>
    </row>
    <row r="1597" spans="4:7" ht="12.75">
      <c r="D1597">
        <v>972</v>
      </c>
      <c r="E1597" t="s">
        <v>141</v>
      </c>
      <c r="F1597" t="s">
        <v>1058</v>
      </c>
      <c r="G1597">
        <v>97213</v>
      </c>
    </row>
    <row r="1598" spans="4:7" ht="12.75">
      <c r="D1598">
        <v>972</v>
      </c>
      <c r="E1598" t="s">
        <v>141</v>
      </c>
      <c r="F1598" t="s">
        <v>1059</v>
      </c>
      <c r="G1598">
        <v>97214</v>
      </c>
    </row>
    <row r="1599" spans="4:7" ht="12.75">
      <c r="D1599">
        <v>972</v>
      </c>
      <c r="E1599" t="s">
        <v>141</v>
      </c>
      <c r="F1599" t="s">
        <v>1060</v>
      </c>
      <c r="G1599">
        <v>97215</v>
      </c>
    </row>
    <row r="1600" spans="4:7" ht="12.75">
      <c r="D1600">
        <v>972</v>
      </c>
      <c r="E1600" t="s">
        <v>141</v>
      </c>
      <c r="F1600" t="s">
        <v>1061</v>
      </c>
      <c r="G1600">
        <v>97216</v>
      </c>
    </row>
    <row r="1601" spans="4:7" ht="12.75">
      <c r="D1601">
        <v>972</v>
      </c>
      <c r="E1601" t="s">
        <v>141</v>
      </c>
      <c r="F1601" t="s">
        <v>1062</v>
      </c>
      <c r="G1601">
        <v>97217</v>
      </c>
    </row>
    <row r="1602" spans="4:7" ht="12.75">
      <c r="D1602">
        <v>972</v>
      </c>
      <c r="E1602" t="s">
        <v>141</v>
      </c>
      <c r="F1602" t="s">
        <v>1063</v>
      </c>
      <c r="G1602">
        <v>97218</v>
      </c>
    </row>
    <row r="1603" spans="4:7" ht="12.75">
      <c r="D1603">
        <v>972</v>
      </c>
      <c r="E1603" t="s">
        <v>141</v>
      </c>
      <c r="F1603" t="s">
        <v>1064</v>
      </c>
      <c r="G1603">
        <v>97219</v>
      </c>
    </row>
    <row r="1604" spans="4:7" ht="12.75">
      <c r="D1604">
        <v>972</v>
      </c>
      <c r="E1604" t="s">
        <v>141</v>
      </c>
      <c r="F1604" t="s">
        <v>1065</v>
      </c>
      <c r="G1604">
        <v>97220</v>
      </c>
    </row>
    <row r="1605" spans="4:7" ht="12.75">
      <c r="D1605">
        <v>972</v>
      </c>
      <c r="E1605" t="s">
        <v>141</v>
      </c>
      <c r="F1605" t="s">
        <v>1066</v>
      </c>
      <c r="G1605">
        <v>97221</v>
      </c>
    </row>
    <row r="1606" spans="4:7" ht="12.75">
      <c r="D1606">
        <v>973</v>
      </c>
      <c r="E1606" t="s">
        <v>142</v>
      </c>
      <c r="F1606" t="s">
        <v>64</v>
      </c>
      <c r="G1606">
        <v>97302</v>
      </c>
    </row>
    <row r="1607" spans="4:7" ht="12.75">
      <c r="D1607">
        <v>973</v>
      </c>
      <c r="E1607" t="s">
        <v>142</v>
      </c>
      <c r="F1607" t="s">
        <v>1067</v>
      </c>
      <c r="G1607">
        <v>97303</v>
      </c>
    </row>
    <row r="1608" spans="4:7" ht="12.75">
      <c r="D1608">
        <v>973</v>
      </c>
      <c r="E1608" t="s">
        <v>142</v>
      </c>
      <c r="F1608" t="s">
        <v>1068</v>
      </c>
      <c r="G1608">
        <v>97305</v>
      </c>
    </row>
    <row r="1609" spans="4:7" ht="12.75">
      <c r="D1609">
        <v>973</v>
      </c>
      <c r="E1609" t="s">
        <v>142</v>
      </c>
      <c r="F1609" t="s">
        <v>1069</v>
      </c>
      <c r="G1609">
        <v>97306</v>
      </c>
    </row>
    <row r="1610" spans="4:7" ht="12.75">
      <c r="D1610">
        <v>973</v>
      </c>
      <c r="E1610" t="s">
        <v>142</v>
      </c>
      <c r="F1610" t="s">
        <v>1070</v>
      </c>
      <c r="G1610">
        <v>97307</v>
      </c>
    </row>
    <row r="1611" spans="4:7" ht="12.75">
      <c r="D1611">
        <v>973</v>
      </c>
      <c r="E1611" t="s">
        <v>142</v>
      </c>
      <c r="F1611" t="s">
        <v>1071</v>
      </c>
      <c r="G1611">
        <v>97308</v>
      </c>
    </row>
    <row r="1612" spans="4:7" ht="12.75">
      <c r="D1612">
        <v>973</v>
      </c>
      <c r="E1612" t="s">
        <v>142</v>
      </c>
      <c r="F1612" t="s">
        <v>1072</v>
      </c>
      <c r="G1612">
        <v>97343</v>
      </c>
    </row>
    <row r="1613" spans="4:7" ht="12.75">
      <c r="D1613">
        <v>973</v>
      </c>
      <c r="E1613" t="s">
        <v>142</v>
      </c>
      <c r="F1613" t="s">
        <v>1073</v>
      </c>
      <c r="G1613">
        <v>97337</v>
      </c>
    </row>
    <row r="1614" spans="4:7" ht="12.75">
      <c r="D1614">
        <v>973</v>
      </c>
      <c r="E1614" t="s">
        <v>142</v>
      </c>
      <c r="F1614" t="s">
        <v>1074</v>
      </c>
      <c r="G1614">
        <v>97311</v>
      </c>
    </row>
    <row r="1615" spans="4:7" ht="12.75">
      <c r="D1615">
        <v>973</v>
      </c>
      <c r="E1615" t="s">
        <v>142</v>
      </c>
      <c r="F1615" t="s">
        <v>1075</v>
      </c>
      <c r="G1615">
        <v>97312</v>
      </c>
    </row>
    <row r="1616" spans="4:7" ht="12.75">
      <c r="D1616">
        <v>973</v>
      </c>
      <c r="E1616" t="s">
        <v>142</v>
      </c>
      <c r="F1616" t="s">
        <v>1076</v>
      </c>
      <c r="G1616">
        <v>97333</v>
      </c>
    </row>
    <row r="1617" spans="4:7" ht="12.75">
      <c r="D1617">
        <v>973</v>
      </c>
      <c r="E1617" t="s">
        <v>142</v>
      </c>
      <c r="F1617" t="s">
        <v>1077</v>
      </c>
      <c r="G1617">
        <v>97313</v>
      </c>
    </row>
    <row r="1618" spans="4:7" ht="12.75">
      <c r="D1618">
        <v>973</v>
      </c>
      <c r="E1618" t="s">
        <v>142</v>
      </c>
      <c r="F1618" t="s">
        <v>1078</v>
      </c>
      <c r="G1618">
        <v>97315</v>
      </c>
    </row>
    <row r="1619" spans="4:7" ht="12.75">
      <c r="D1619">
        <v>973</v>
      </c>
      <c r="E1619" t="s">
        <v>142</v>
      </c>
      <c r="F1619" t="s">
        <v>1079</v>
      </c>
      <c r="G1619">
        <v>97317</v>
      </c>
    </row>
    <row r="1620" spans="4:7" ht="12.75">
      <c r="D1620">
        <v>973</v>
      </c>
      <c r="E1620" t="s">
        <v>142</v>
      </c>
      <c r="F1620" t="s">
        <v>1080</v>
      </c>
      <c r="G1620">
        <v>97318</v>
      </c>
    </row>
    <row r="1621" spans="4:7" ht="12.75">
      <c r="D1621">
        <v>973</v>
      </c>
      <c r="E1621" t="s">
        <v>142</v>
      </c>
      <c r="F1621" t="s">
        <v>1081</v>
      </c>
      <c r="G1621">
        <v>97319</v>
      </c>
    </row>
    <row r="1622" spans="4:7" ht="12.75">
      <c r="D1622">
        <v>973</v>
      </c>
      <c r="E1622" t="s">
        <v>142</v>
      </c>
      <c r="F1622" t="s">
        <v>1082</v>
      </c>
      <c r="G1622">
        <v>97322</v>
      </c>
    </row>
    <row r="1623" spans="4:7" ht="12.75">
      <c r="D1623">
        <v>973</v>
      </c>
      <c r="E1623" t="s">
        <v>142</v>
      </c>
      <c r="F1623" t="s">
        <v>563</v>
      </c>
      <c r="G1623">
        <v>97338</v>
      </c>
    </row>
    <row r="1624" spans="4:7" ht="12.75">
      <c r="D1624">
        <v>973</v>
      </c>
      <c r="E1624" t="s">
        <v>142</v>
      </c>
      <c r="F1624" t="s">
        <v>1083</v>
      </c>
      <c r="G1624">
        <v>97323</v>
      </c>
    </row>
    <row r="1625" spans="4:7" ht="12.75">
      <c r="D1625">
        <v>973</v>
      </c>
      <c r="E1625" t="s">
        <v>142</v>
      </c>
      <c r="F1625" t="s">
        <v>378</v>
      </c>
      <c r="G1625">
        <v>97324</v>
      </c>
    </row>
    <row r="1626" spans="4:7" ht="12.75">
      <c r="D1626">
        <v>973</v>
      </c>
      <c r="E1626" t="s">
        <v>142</v>
      </c>
      <c r="F1626" t="s">
        <v>325</v>
      </c>
      <c r="G1626">
        <v>97325</v>
      </c>
    </row>
    <row r="1627" spans="4:7" ht="12.75">
      <c r="D1627">
        <v>973</v>
      </c>
      <c r="E1627" t="s">
        <v>142</v>
      </c>
      <c r="F1627" t="s">
        <v>1084</v>
      </c>
      <c r="G1627">
        <v>97340</v>
      </c>
    </row>
    <row r="1628" spans="4:7" ht="12.75">
      <c r="D1628">
        <v>973</v>
      </c>
      <c r="E1628" t="s">
        <v>142</v>
      </c>
      <c r="F1628" t="s">
        <v>1085</v>
      </c>
      <c r="G1628">
        <v>97327</v>
      </c>
    </row>
    <row r="1629" spans="4:7" ht="12.75">
      <c r="D1629">
        <v>973</v>
      </c>
      <c r="E1629" t="s">
        <v>142</v>
      </c>
      <c r="F1629" t="s">
        <v>1086</v>
      </c>
      <c r="G1629">
        <v>97328</v>
      </c>
    </row>
    <row r="1630" spans="4:7" ht="12.75">
      <c r="D1630">
        <v>973</v>
      </c>
      <c r="E1630" t="s">
        <v>142</v>
      </c>
      <c r="F1630" t="s">
        <v>1087</v>
      </c>
      <c r="G1630">
        <v>97344</v>
      </c>
    </row>
    <row r="1631" spans="4:7" ht="12.75">
      <c r="D1631">
        <v>973</v>
      </c>
      <c r="E1631" t="s">
        <v>142</v>
      </c>
      <c r="F1631" t="s">
        <v>1088</v>
      </c>
      <c r="G1631">
        <v>97330</v>
      </c>
    </row>
    <row r="1632" spans="4:7" ht="12.75">
      <c r="D1632">
        <v>973</v>
      </c>
      <c r="E1632" t="s">
        <v>142</v>
      </c>
      <c r="F1632" t="s">
        <v>1089</v>
      </c>
      <c r="G1632">
        <v>97341</v>
      </c>
    </row>
    <row r="1633" spans="4:7" ht="12.75">
      <c r="D1633">
        <v>973</v>
      </c>
      <c r="E1633" t="s">
        <v>142</v>
      </c>
      <c r="F1633" t="s">
        <v>1090</v>
      </c>
      <c r="G1633">
        <v>97332</v>
      </c>
    </row>
    <row r="1634" spans="4:7" ht="12.75">
      <c r="D1634">
        <v>983</v>
      </c>
      <c r="E1634" t="s">
        <v>143</v>
      </c>
      <c r="F1634" t="s">
        <v>299</v>
      </c>
      <c r="G1634">
        <v>98301</v>
      </c>
    </row>
    <row r="1635" spans="4:7" ht="12.75">
      <c r="D1635">
        <v>983</v>
      </c>
      <c r="E1635" t="s">
        <v>143</v>
      </c>
      <c r="F1635" t="s">
        <v>1091</v>
      </c>
      <c r="G1635">
        <v>98302</v>
      </c>
    </row>
    <row r="1636" spans="4:7" ht="12.75">
      <c r="D1636">
        <v>983</v>
      </c>
      <c r="E1636" t="s">
        <v>143</v>
      </c>
      <c r="F1636" t="s">
        <v>1092</v>
      </c>
      <c r="G1636">
        <v>98303</v>
      </c>
    </row>
    <row r="1637" spans="4:7" ht="12.75">
      <c r="D1637">
        <v>983</v>
      </c>
      <c r="E1637" t="s">
        <v>143</v>
      </c>
      <c r="F1637" t="s">
        <v>1093</v>
      </c>
      <c r="G1637">
        <v>98304</v>
      </c>
    </row>
    <row r="1638" spans="4:7" ht="12.75">
      <c r="D1638">
        <v>983</v>
      </c>
      <c r="E1638" t="s">
        <v>143</v>
      </c>
      <c r="F1638" t="s">
        <v>1094</v>
      </c>
      <c r="G1638">
        <v>98305</v>
      </c>
    </row>
    <row r="1639" spans="4:7" ht="12.75">
      <c r="D1639">
        <v>983</v>
      </c>
      <c r="E1639" t="s">
        <v>143</v>
      </c>
      <c r="F1639" t="s">
        <v>1095</v>
      </c>
      <c r="G1639">
        <v>98306</v>
      </c>
    </row>
    <row r="1640" spans="4:7" ht="12.75">
      <c r="D1640">
        <v>983</v>
      </c>
      <c r="E1640" t="s">
        <v>143</v>
      </c>
      <c r="F1640" t="s">
        <v>1096</v>
      </c>
      <c r="G1640">
        <v>98307</v>
      </c>
    </row>
    <row r="1641" spans="4:7" ht="12.75">
      <c r="D1641">
        <v>983</v>
      </c>
      <c r="E1641" t="s">
        <v>143</v>
      </c>
      <c r="F1641" t="s">
        <v>1097</v>
      </c>
      <c r="G1641">
        <v>98308</v>
      </c>
    </row>
    <row r="1642" spans="4:7" ht="12.75">
      <c r="D1642">
        <v>983</v>
      </c>
      <c r="E1642" t="s">
        <v>143</v>
      </c>
      <c r="F1642" t="s">
        <v>1098</v>
      </c>
      <c r="G1642">
        <v>98309</v>
      </c>
    </row>
    <row r="1643" spans="4:7" ht="12.75">
      <c r="D1643">
        <v>983</v>
      </c>
      <c r="E1643" t="s">
        <v>143</v>
      </c>
      <c r="F1643" t="s">
        <v>1099</v>
      </c>
      <c r="G1643">
        <v>98310</v>
      </c>
    </row>
    <row r="1644" spans="4:7" ht="12.75">
      <c r="D1644">
        <v>983</v>
      </c>
      <c r="E1644" t="s">
        <v>143</v>
      </c>
      <c r="F1644" t="s">
        <v>1100</v>
      </c>
      <c r="G1644">
        <v>98311</v>
      </c>
    </row>
    <row r="1645" spans="4:7" ht="12.75">
      <c r="D1645">
        <v>983</v>
      </c>
      <c r="E1645" t="s">
        <v>143</v>
      </c>
      <c r="F1645" t="s">
        <v>1101</v>
      </c>
      <c r="G1645">
        <v>98312</v>
      </c>
    </row>
    <row r="1646" spans="4:7" ht="12.75">
      <c r="D1646">
        <v>983</v>
      </c>
      <c r="E1646" t="s">
        <v>143</v>
      </c>
      <c r="F1646" t="s">
        <v>1102</v>
      </c>
      <c r="G1646">
        <v>98313</v>
      </c>
    </row>
    <row r="1647" spans="4:7" ht="12.75">
      <c r="D1647">
        <v>983</v>
      </c>
      <c r="E1647" t="s">
        <v>143</v>
      </c>
      <c r="F1647" t="s">
        <v>1103</v>
      </c>
      <c r="G1647">
        <v>98314</v>
      </c>
    </row>
    <row r="1648" spans="4:7" ht="12.75">
      <c r="D1648">
        <v>983</v>
      </c>
      <c r="E1648" t="s">
        <v>143</v>
      </c>
      <c r="F1648" t="s">
        <v>1104</v>
      </c>
      <c r="G1648">
        <v>98315</v>
      </c>
    </row>
    <row r="1649" spans="4:7" ht="12.75">
      <c r="D1649">
        <v>983</v>
      </c>
      <c r="E1649" t="s">
        <v>143</v>
      </c>
      <c r="F1649" t="s">
        <v>1105</v>
      </c>
      <c r="G1649">
        <v>98316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Amy</cp:lastModifiedBy>
  <dcterms:created xsi:type="dcterms:W3CDTF">2012-01-12T15:10:50Z</dcterms:created>
  <dcterms:modified xsi:type="dcterms:W3CDTF">2015-07-06T01:59:02Z</dcterms:modified>
  <cp:category/>
  <cp:version/>
  <cp:contentType/>
  <cp:contentStatus/>
</cp:coreProperties>
</file>